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k.Gyutae\Documents\"/>
    </mc:Choice>
  </mc:AlternateContent>
  <xr:revisionPtr revIDLastSave="0" documentId="13_ncr:1_{DDFAB579-3501-4C42-8D4D-99BF5A232EC7}" xr6:coauthVersionLast="47" xr6:coauthVersionMax="47" xr10:uidLastSave="{00000000-0000-0000-0000-000000000000}"/>
  <bookViews>
    <workbookView xWindow="28680" yWindow="1650" windowWidth="29040" windowHeight="15720" xr2:uid="{1412FE00-2D6B-47BA-A1C4-0B107E978370}"/>
  </bookViews>
  <sheets>
    <sheet name="Hotel Code Name" sheetId="1" r:id="rId1"/>
  </sheets>
  <definedNames>
    <definedName name="_xlnm._FilterDatabase" localSheetId="0" hidden="1">'Hotel Code Name'!$A$1:$I$1732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<sst xmlns="http://schemas.openxmlformats.org/spreadsheetml/2006/main" count="6929" uniqueCount="2035">
  <si>
    <t>Hotel CODE</t>
  </si>
  <si>
    <t>HOTEL NAME</t>
  </si>
  <si>
    <t>CITY</t>
  </si>
  <si>
    <t>CITY_JP</t>
  </si>
  <si>
    <t>PIC</t>
  </si>
  <si>
    <t>Dormy Inn Abashiri Natural Hot Spring</t>
  </si>
  <si>
    <t>Abashiri</t>
  </si>
  <si>
    <t>北海道 etc　hokkaido etc</t>
  </si>
  <si>
    <t>Gyutae Park</t>
  </si>
  <si>
    <t>Toyoko Inn Aioi Station Shinkansen</t>
  </si>
  <si>
    <t>Aioi</t>
  </si>
  <si>
    <t>兵庫 Hyogo</t>
  </si>
  <si>
    <t>Hiroki Terasaka</t>
  </si>
  <si>
    <t>Smile Hotel Nishiakashi</t>
  </si>
  <si>
    <t>Akashi</t>
  </si>
  <si>
    <t>Dormy Inn Akita Natural Hot Spring</t>
  </si>
  <si>
    <t>Akita</t>
  </si>
  <si>
    <t>秋田 Akita</t>
  </si>
  <si>
    <t>Sungwoo Park</t>
  </si>
  <si>
    <t>Toyoko Inn Banshu Ako Ekimae</t>
  </si>
  <si>
    <t>Ako</t>
  </si>
  <si>
    <t>Miyako Hotel Amagasaki</t>
  </si>
  <si>
    <t>Amagasaki</t>
  </si>
  <si>
    <t>HOTEL LiVEMAX Amagasaki</t>
  </si>
  <si>
    <t>Y’s Hotel Hanshin Amagasaki Ekimae</t>
  </si>
  <si>
    <t>Toyoko Inn Hanshin Amagasaki Ekimae</t>
  </si>
  <si>
    <t>Hotel Vischio Amagasaki</t>
  </si>
  <si>
    <t>Dormy Inn Express Mikawa Anjo Natural Hot Spring</t>
  </si>
  <si>
    <t>Anjo</t>
  </si>
  <si>
    <t>愛知 Aichi</t>
  </si>
  <si>
    <t>Yeonji Lim</t>
  </si>
  <si>
    <t>HOTEL LiVEMAX Mikawaanjo Ekimae</t>
  </si>
  <si>
    <t>Hoshino Resorts Oirase Keiryu Hotel</t>
  </si>
  <si>
    <t>Aomori</t>
  </si>
  <si>
    <t>青森 Aomori</t>
  </si>
  <si>
    <t>Hotel Wing International Asahikawa Ekimae</t>
  </si>
  <si>
    <t>Asahikawa</t>
  </si>
  <si>
    <t>Dormy Inn Asahikawa Natural Hot Spring</t>
  </si>
  <si>
    <t>Smile Hotel Asahikawa</t>
  </si>
  <si>
    <t>Hotel AMANEK Asahikawa</t>
  </si>
  <si>
    <t>OMO7 Asahikawa by Hoshino Resorts</t>
  </si>
  <si>
    <t>Smile Hotel Kitaasaka</t>
  </si>
  <si>
    <t>Asaka</t>
  </si>
  <si>
    <t>埼玉 Saitama</t>
  </si>
  <si>
    <t>Jiyeon Won</t>
  </si>
  <si>
    <t>Hotel LiVEMAX Saitama Asakaekimae</t>
  </si>
  <si>
    <t>Resorpia Atami</t>
  </si>
  <si>
    <t>Atami</t>
  </si>
  <si>
    <t>静岡 Shizuoka</t>
  </si>
  <si>
    <t>Hotel &amp; Spa Resort LA VISTA Izusan</t>
  </si>
  <si>
    <t>LiVEMAX Resort Atami Ocean</t>
  </si>
  <si>
    <t>LiVEMAX RESORT ATAMI SEA FRONT</t>
  </si>
  <si>
    <t>Hotel Vista Atsugi</t>
  </si>
  <si>
    <t>Atsugi</t>
  </si>
  <si>
    <t>神奈川 Kanagawa</t>
  </si>
  <si>
    <t>Hotel New Tsuruta</t>
  </si>
  <si>
    <t>Beppu</t>
  </si>
  <si>
    <t>大分 Oita</t>
  </si>
  <si>
    <t>ANA InterContinental Beppu Resort &amp; Spa, an IHG Hotel</t>
  </si>
  <si>
    <t>Resorpia Beppu</t>
  </si>
  <si>
    <t>Beppu Hanamizuki</t>
  </si>
  <si>
    <t>Morinoyu Resort</t>
  </si>
  <si>
    <t>AMANEK Beppu YULA-RE</t>
  </si>
  <si>
    <t>AMANEK Inn BEPPU</t>
  </si>
  <si>
    <t>Hotel Beppu Pastoral</t>
  </si>
  <si>
    <t>Beppu Showaen</t>
  </si>
  <si>
    <t>Beppu Housensou</t>
  </si>
  <si>
    <t>Beppu Hatto Onyado Nono</t>
  </si>
  <si>
    <t>Suginoi Hotel</t>
  </si>
  <si>
    <t>Kamenoi Hotel Beppu</t>
  </si>
  <si>
    <t>3RD</t>
  </si>
  <si>
    <t>Lequ Okinawa Chatan Spa &amp; Resort</t>
  </si>
  <si>
    <t>Chatan</t>
  </si>
  <si>
    <t>沖縄 etc okinawa etc</t>
  </si>
  <si>
    <t>Hyeonseok Kim</t>
  </si>
  <si>
    <t>Vessel Hotel Campana Okinawa</t>
  </si>
  <si>
    <t>Cococious Monpa</t>
  </si>
  <si>
    <t>La'gent Hotel Okinawa Chatan - Hostel</t>
  </si>
  <si>
    <t>The Beach Tower Okinawa (Kyoritsu Resort)</t>
  </si>
  <si>
    <t>Condominium Hotel Monpa</t>
  </si>
  <si>
    <t>DoubleTree by Hilton Okinawa Chatan Resort</t>
  </si>
  <si>
    <t>Dormy Inn Soga Natural Hot Spring</t>
  </si>
  <si>
    <t>Chiba</t>
  </si>
  <si>
    <t>千葉 Chiba</t>
  </si>
  <si>
    <t>Vessel Inn Chiba Ekimae</t>
  </si>
  <si>
    <t>Hotel LiVEMAX Chibaminato Ekimae</t>
  </si>
  <si>
    <t>Hotel Livemax Chiba Sogaekimae</t>
  </si>
  <si>
    <t>Hotel Livemax Chiba Mihama</t>
  </si>
  <si>
    <t>8 Hotel Chigasaki</t>
  </si>
  <si>
    <t>Chigasaki</t>
  </si>
  <si>
    <t>Candeo Hotels Chino</t>
  </si>
  <si>
    <t>Chino</t>
  </si>
  <si>
    <t>長野 Nagano</t>
  </si>
  <si>
    <t>Hotel Wing International Chitose</t>
  </si>
  <si>
    <t>Chitose</t>
  </si>
  <si>
    <t>Best Western Plus Hotel Fino Chitose</t>
  </si>
  <si>
    <t>Hotel Livemax Chitose</t>
  </si>
  <si>
    <t>HOTEL LiVEMAX Chofu-Ekimae</t>
  </si>
  <si>
    <t>Chofu</t>
  </si>
  <si>
    <t>東京 etc  Tokyo etc</t>
  </si>
  <si>
    <t>Hotel Vista Ebina</t>
  </si>
  <si>
    <t>Ebina</t>
  </si>
  <si>
    <t>Rembrandt Hotel Ebina</t>
  </si>
  <si>
    <t>HOTEL LiVEMAX Fuchu Annex</t>
  </si>
  <si>
    <t>Fuchu</t>
  </si>
  <si>
    <t>Hotel Livemax Kita Fuchu</t>
  </si>
  <si>
    <t>Hotel Livemax Budget Fuchu</t>
  </si>
  <si>
    <t>HOTEL LiVEMAX Fuji Ekimae</t>
  </si>
  <si>
    <t>Fuji</t>
  </si>
  <si>
    <t>La Vista Fuji Kawaguchiko</t>
  </si>
  <si>
    <t>Fujikawaguchiko</t>
  </si>
  <si>
    <t>山梨 Yamanashi</t>
  </si>
  <si>
    <t>Hotel Wing International Shonan Fujisawa</t>
  </si>
  <si>
    <t>Fujisawa</t>
  </si>
  <si>
    <t>Smile Hotel Shonan Fujisawa</t>
  </si>
  <si>
    <t>Sotetsu Fresa Inn Fujisawa Shonandai</t>
  </si>
  <si>
    <t>Sotetsu Fresa Inn Fujisawa - Minamiguchi</t>
  </si>
  <si>
    <t>8Hotel</t>
  </si>
  <si>
    <t>Dormy Inn Fukui Natural Hot Springs</t>
  </si>
  <si>
    <t>Fukui</t>
  </si>
  <si>
    <t>福井 Fukui</t>
  </si>
  <si>
    <t>Centurion Hotel Villa Suite Fukui</t>
  </si>
  <si>
    <t>Comfort Hotel Hakata</t>
  </si>
  <si>
    <t>Fukuoka</t>
  </si>
  <si>
    <t>福岡 Fukuoka</t>
  </si>
  <si>
    <t>Miran Jang</t>
  </si>
  <si>
    <t>Nissei Hotel Fukuoka</t>
  </si>
  <si>
    <t>the b hakata</t>
  </si>
  <si>
    <t>Hotel Wing International Hakata Shinkansenguchi</t>
  </si>
  <si>
    <t>Hotel Wing International Select Hakata Ekimae</t>
  </si>
  <si>
    <t>Hotel Vista Fukuoka Nakasu-Kawabata</t>
  </si>
  <si>
    <t>Hotel Nikko Fukuoka</t>
  </si>
  <si>
    <t>SHIZUTETSU HOTEL PREZIO Hakata-Ekimae</t>
  </si>
  <si>
    <t>Sutton Hotel Hakata City</t>
  </si>
  <si>
    <t>Canal City Fukuoka Washington Hotel</t>
  </si>
  <si>
    <t>Hotel Clio Court Hakata</t>
  </si>
  <si>
    <t>Hotel Monte Hermana Fukuoka</t>
  </si>
  <si>
    <t>Hotel Monterey Fukuoka</t>
  </si>
  <si>
    <t>Hotel Monterey La Soeur Fukuoka</t>
  </si>
  <si>
    <t>Hakata Nakasu Washington Hotel Plaza</t>
  </si>
  <si>
    <t>WeBase Hakata Hostel</t>
  </si>
  <si>
    <t>Plaza Hotel Tenjin</t>
  </si>
  <si>
    <t>Plaza Hotel Premier</t>
  </si>
  <si>
    <t>HOTEL IL PALAZZO</t>
  </si>
  <si>
    <t>The OneFive Marine Fukuoka</t>
  </si>
  <si>
    <t>The OneFive Terrace Fukuoka</t>
  </si>
  <si>
    <t>The OneFive Villa Fukuoka</t>
  </si>
  <si>
    <t>Dormy Inn Hakata Gion Natural Hot Spring</t>
  </si>
  <si>
    <t>Dormy Inn Premium Hakata Canal City Mae Natural Hot Spring</t>
  </si>
  <si>
    <t>Miyako Hotel Hakata</t>
  </si>
  <si>
    <t>Quintessa Hotel Fukuoka Tenjin Minami</t>
  </si>
  <si>
    <t>The OneFive Fukuoka Tenjin</t>
  </si>
  <si>
    <t>THE LIVELY FUKUOKA HAKATA</t>
  </si>
  <si>
    <t>The Millennials Fukuoka</t>
  </si>
  <si>
    <t>R&amp;B Hotel Hakata Ekimae</t>
  </si>
  <si>
    <t>R&amp;B Hotel Hakataekimae Dai 2</t>
  </si>
  <si>
    <t>Hotel Torifito Hakata Gion</t>
  </si>
  <si>
    <t>SMILE SMART INN HAKATA</t>
  </si>
  <si>
    <t>Sky Heart Hotel Hakata</t>
  </si>
  <si>
    <t>Best Western Plus Fukuoka Tenjin-minami</t>
  </si>
  <si>
    <t>Hakata Excel Hotel Tokyu</t>
  </si>
  <si>
    <t>Hakata Tokyu REI Hotel</t>
  </si>
  <si>
    <t>Vessel Inn Hakata Nakasu</t>
  </si>
  <si>
    <t>Vessel Hotel Fukuoka Kaizuka</t>
  </si>
  <si>
    <t>Tenza Hotel at Hakata Station</t>
  </si>
  <si>
    <t>Quintessa Hotel Fukuoka Tenjin Comic&amp;Books</t>
  </si>
  <si>
    <t>KOKO HOTEL Fukuoka Tenjin</t>
  </si>
  <si>
    <t>Oriental Hotel Fukuoka Hakata Station</t>
  </si>
  <si>
    <t>Hotel Oriental Express Fukuoka Nakasu Kawabata</t>
  </si>
  <si>
    <t>Hotel Oriental Express Fukuoka Tenjin</t>
  </si>
  <si>
    <t>Hotel Livemax Hakata-ekimae</t>
  </si>
  <si>
    <t>Hakata Green Hotel Annex</t>
  </si>
  <si>
    <t>Hakata Green Hotel No.1</t>
  </si>
  <si>
    <t>Hakata Green Hotel Tenjin</t>
  </si>
  <si>
    <t>Hotel Resol Trinity Hakata</t>
  </si>
  <si>
    <t>HOTEL LiVEMAX Hakataeki Minami</t>
  </si>
  <si>
    <t>HOTEL LiVEMAX FUKUOKA TENJIN</t>
  </si>
  <si>
    <t>Hotel Livemax Hakata Nakasu</t>
  </si>
  <si>
    <t>HOTEL LiVEMAX Fukuoka Tenjin West</t>
  </si>
  <si>
    <t>Stay Hakata</t>
  </si>
  <si>
    <t>Stay Airport</t>
  </si>
  <si>
    <t>Fukuoka Floral Inn Nishinakasu</t>
  </si>
  <si>
    <t>THE BLOSSOM HAKATA Premier</t>
  </si>
  <si>
    <t>9 Hotel Hakata</t>
  </si>
  <si>
    <t>Hotel Century Art</t>
  </si>
  <si>
    <t>The BREAKFAST HOTEL Fukuoka Tenjin</t>
  </si>
  <si>
    <t>The BREAKFAST HOTEL Fukuoka Nakasu</t>
  </si>
  <si>
    <t>Tokyu Stay Fukuoka Tenjin</t>
  </si>
  <si>
    <t>Tokyu Stay Hakata</t>
  </si>
  <si>
    <t>TKP Sunlife Hotel</t>
  </si>
  <si>
    <t>The Basics Fukuoka</t>
  </si>
  <si>
    <t>Candeo Hotels Fukuoka Tenjin</t>
  </si>
  <si>
    <t>Hotel Wbf Grande Hakata</t>
  </si>
  <si>
    <t>Richmond Hotel Hakataekimae</t>
  </si>
  <si>
    <t>Mars Garden Hotel Hakata</t>
  </si>
  <si>
    <t>Solaria Nishitetsu Hotel Fukuoka</t>
  </si>
  <si>
    <t>Hotel JAL City Fukuoka Tenjin</t>
  </si>
  <si>
    <t>President Hotel Hakata</t>
  </si>
  <si>
    <t>HOTEL Third Place Hakata</t>
  </si>
  <si>
    <t>Hotel La Foresta By Rigna</t>
  </si>
  <si>
    <t>Hotel Okura Fukuoka</t>
  </si>
  <si>
    <t>Quintessa Hotel Fukuoka Hakata Relax&amp;Sleep</t>
  </si>
  <si>
    <t>Seven by Seven Itoshima</t>
  </si>
  <si>
    <t xml:space="preserve">Daiwa Roynet Hotel Hakata - Gion </t>
  </si>
  <si>
    <t>Smile Hotel Hakata Ekimae</t>
  </si>
  <si>
    <t>S-Peria Hotel Hakata</t>
  </si>
  <si>
    <t>HOTEL UNIZO Hakataeki Hakataguchi</t>
  </si>
  <si>
    <t>Mitsui Garden Hotel Fukuoka Gion</t>
  </si>
  <si>
    <t>Hotel Forza Hakataeki Chikushi Guchi II</t>
  </si>
  <si>
    <t>lyf Tenjin Fukuoka</t>
  </si>
  <si>
    <t>Grand Hyatt Fukuoka</t>
  </si>
  <si>
    <t>DEL style Fukuoka - Nishinakasu by Daiwa Roynet Hotel</t>
  </si>
  <si>
    <t>Cross Life Hakata Tenjin</t>
  </si>
  <si>
    <t>Hotel Ninestates Hakata</t>
  </si>
  <si>
    <t>Richmond Hotel Fukuoka Tenjin</t>
  </si>
  <si>
    <t>Vessel Inn Fukuyama Ekikitaguchi</t>
  </si>
  <si>
    <t>Fukuyama</t>
  </si>
  <si>
    <t>広島 Hiroshima</t>
  </si>
  <si>
    <t>Vessel Hotel Fukuyama</t>
  </si>
  <si>
    <t>HOTEL LiVEMAX Fukuyama-Ekimae</t>
  </si>
  <si>
    <t>Fukuyama New Castle Hotel</t>
  </si>
  <si>
    <t>Candeo Hotels Fukuyama</t>
  </si>
  <si>
    <t>Anchor Hotel Fukuyama</t>
  </si>
  <si>
    <t>Fukuyama Oriental Hotel</t>
  </si>
  <si>
    <t>LA VISTA Furano Hills Hot Springs</t>
  </si>
  <si>
    <t>Furano</t>
  </si>
  <si>
    <t>Gifu Washington Hotel Plaza</t>
  </si>
  <si>
    <t>Gifu</t>
  </si>
  <si>
    <t>岐阜 Gifu</t>
  </si>
  <si>
    <t>Dormy Inn Gifu Ekimae Natural Hot Spring</t>
  </si>
  <si>
    <t>Miyako Hotel Gifu Nagaragawa</t>
  </si>
  <si>
    <t>HOTEL LiVEMAX Gifu-Ekimae</t>
  </si>
  <si>
    <t>Hotel Resol Gifu</t>
  </si>
  <si>
    <t>LiVEMAX AMMS CanNa Resort Villa</t>
  </si>
  <si>
    <t>Ginoza</t>
  </si>
  <si>
    <t>Dormy Inn Express Gotemba Hot Springs</t>
  </si>
  <si>
    <t>Gotemba</t>
  </si>
  <si>
    <t>Rembrandt style Gotemba Komakado</t>
  </si>
  <si>
    <t>Sun Members Hirugano</t>
  </si>
  <si>
    <t>Gujo</t>
  </si>
  <si>
    <t>Dormy Inn Honhachinohe Hot Springs</t>
  </si>
  <si>
    <t>Hachinohe</t>
  </si>
  <si>
    <t>Smile Hotel Hachinohe</t>
  </si>
  <si>
    <t>the b hachioji</t>
  </si>
  <si>
    <t>Hachioji</t>
  </si>
  <si>
    <t>R&amp;B Hotel Hachioji</t>
  </si>
  <si>
    <t>HOTEL LiVEMAX Hachioji Ekimae</t>
  </si>
  <si>
    <t>Hotel Resol Hakodate</t>
  </si>
  <si>
    <t>Hakodate</t>
  </si>
  <si>
    <t>HakoBA Hakodate by THE SHARE HOTELS</t>
  </si>
  <si>
    <t>Hakodate Kokusai Hotel</t>
  </si>
  <si>
    <t>La'gent Stay Hakodate Ekimae</t>
  </si>
  <si>
    <t>La Vista Hakodate Bay</t>
  </si>
  <si>
    <t>Smile Hotel Premium Hakodate Goryokaku</t>
  </si>
  <si>
    <t>Hakodate Yunokawa Onsen Umi to Akari / Hewitt Resort</t>
  </si>
  <si>
    <t>Tokyustay Hakodate Asaichi Akarinoyu</t>
  </si>
  <si>
    <t>La Vista Hakodate Bay ANNEX</t>
  </si>
  <si>
    <t>OMO5 Hakodate by Hoshino Resorts</t>
  </si>
  <si>
    <t>Hakone Kowakien TEN-YU</t>
  </si>
  <si>
    <t>Hakone</t>
  </si>
  <si>
    <t>Hotel Indigo Hakone Gora, an IHG Hotel</t>
  </si>
  <si>
    <t>Livemax Resort Hakone Sengokuhara</t>
  </si>
  <si>
    <t>Livemax Resort Hakone Ashinoko</t>
  </si>
  <si>
    <t>Centurion Hakone Bettei</t>
  </si>
  <si>
    <t>HAKONE Setsugetsuka</t>
  </si>
  <si>
    <t>Hakuba Tokyu Hotel</t>
  </si>
  <si>
    <t>Hakuba</t>
  </si>
  <si>
    <t>Shimane Hamada Washington Hotel Plaza</t>
  </si>
  <si>
    <t>Hamada</t>
  </si>
  <si>
    <t>島根 Shimane</t>
  </si>
  <si>
    <t>HOTEL LiVEMAX Hamamatsu-Ekimae</t>
  </si>
  <si>
    <t>Hamamatsu</t>
  </si>
  <si>
    <t>Hotel Live Max Budget - Tokyo Hamura Station</t>
  </si>
  <si>
    <t>Hamura</t>
  </si>
  <si>
    <t>Yamanokami Onsen Bessho Seiryukan</t>
  </si>
  <si>
    <t>Hanamaki</t>
  </si>
  <si>
    <t>岩手 Iwate</t>
  </si>
  <si>
    <t>Yamanokami Onsen Yuukaen</t>
  </si>
  <si>
    <t>Candeo Hotels Handa</t>
  </si>
  <si>
    <t>Handa</t>
  </si>
  <si>
    <t>Hotel Livemax, Hashima Ekimae</t>
  </si>
  <si>
    <t>Hashima</t>
  </si>
  <si>
    <t>LiVEMAX RESORT AKIMIYAJIMA</t>
  </si>
  <si>
    <t>Hatsukaichi</t>
  </si>
  <si>
    <t>LiVEMAX RESORT Miyahamaonsen Ocean</t>
  </si>
  <si>
    <t>LiVEMAX RESORT Aki Miyahama-Onsen</t>
  </si>
  <si>
    <t>Vessel Hotel Higashi - Hiroshima</t>
  </si>
  <si>
    <t>Higashihiroshima</t>
  </si>
  <si>
    <t>Toyoko INN Higashi-osaka</t>
  </si>
  <si>
    <t>Higashiosaka</t>
  </si>
  <si>
    <t>大阪 etc  osaka etc</t>
  </si>
  <si>
    <t>Richmond Hotel Higashi Osaka</t>
  </si>
  <si>
    <t>Toyoko Inn Hikone Station Higashi</t>
  </si>
  <si>
    <t>Hikone</t>
  </si>
  <si>
    <t>滋賀 Shiga</t>
  </si>
  <si>
    <t>Hotel Monterey Himeji</t>
  </si>
  <si>
    <t>Himeji</t>
  </si>
  <si>
    <t>Hotel Wing International Himeji</t>
  </si>
  <si>
    <t>Dormy Inn Himeji Natural Hot Spring</t>
  </si>
  <si>
    <t>Richmond Hotel Himeji</t>
  </si>
  <si>
    <t>HOTEL LiVEMAX PREMIUM Himejieki-Minami</t>
  </si>
  <si>
    <t>HOTEL LiVEMAX Himeji Ekimae</t>
  </si>
  <si>
    <t>HOTEL LiVEMAX Himeji Shiyakusho Mae</t>
  </si>
  <si>
    <t>Toyoko Inn Himeji-eki Shinkansen Kita-guchi</t>
  </si>
  <si>
    <t>HOTEL LiVEMAX Hiratsuka Ekimae</t>
  </si>
  <si>
    <t>Hiratsuka</t>
  </si>
  <si>
    <t>Dormy Inn Hirosaki Natural Hot Spring</t>
  </si>
  <si>
    <t>Hirosaki</t>
  </si>
  <si>
    <t>Chisun Hotel Hiroshima</t>
  </si>
  <si>
    <t>Hiroshima</t>
  </si>
  <si>
    <t>WeBase Hiroshima - Hostel</t>
  </si>
  <si>
    <t>Dormy Inn Hiroshima Hot Spring</t>
  </si>
  <si>
    <t>THE KNOT Hiroshima</t>
  </si>
  <si>
    <t>Hotel Kuretakesou Hiroshima Otemachi</t>
  </si>
  <si>
    <t>Vessel Inn Hiroshima Ekimae</t>
  </si>
  <si>
    <t>Hiroshima Washington Hotel</t>
  </si>
  <si>
    <t>Sotetsu Fresa Inn Hiroshima</t>
  </si>
  <si>
    <t>KOKO HOTEL Hiroshima Ekimae</t>
  </si>
  <si>
    <t>Hotel Vista Hiroshima</t>
  </si>
  <si>
    <t>HOTEL LiVEMAX Hiroshima Heiwa Koen-Mae</t>
  </si>
  <si>
    <t>HOTEL LiVEMAX Hiroshima Funairimachi Riverside</t>
  </si>
  <si>
    <t>Hotel Livemax Premium Hiroshima</t>
  </si>
  <si>
    <t>Dormy Inn Hiroshima Annex</t>
  </si>
  <si>
    <t>Hotel Intergate Hiroshima</t>
  </si>
  <si>
    <t>Hiroshima Tokyu REI Hotel</t>
  </si>
  <si>
    <t>Oriental Hotel Hiroshima</t>
  </si>
  <si>
    <t>Candeo Hotels Hiroshima Hatchobori</t>
  </si>
  <si>
    <t>Hotel S-plus Hiroshima Peace Park</t>
  </si>
  <si>
    <t>Nest Hotel Hiroshima Hatchobori</t>
  </si>
  <si>
    <t>Hotel Hokke Club Hiroshima</t>
  </si>
  <si>
    <t>Hotel Wing International Hitachi</t>
  </si>
  <si>
    <t>Hitachi</t>
  </si>
  <si>
    <t>茨城 Ibaraki</t>
  </si>
  <si>
    <t>Hotel La'gent Plaza Hakodate Hokuto</t>
  </si>
  <si>
    <t>Hokuto</t>
  </si>
  <si>
    <t>Miyako Hotel Yokkaichi</t>
  </si>
  <si>
    <t>Holar</t>
  </si>
  <si>
    <t>三重 Mie</t>
  </si>
  <si>
    <t>HOTEL LiVEMAX Yokkaichi-Ekimae</t>
  </si>
  <si>
    <t>Kagoshima Sunamushi Onsen Ibusuki Hakusuikan</t>
  </si>
  <si>
    <t>Ibusuki</t>
  </si>
  <si>
    <t>鹿児島 Kagoshima</t>
  </si>
  <si>
    <t>Ibusuki Royal Hotel</t>
  </si>
  <si>
    <t>Ibusuki Kaijyo Hotel</t>
  </si>
  <si>
    <t>Ibusuki Seaside Hotel</t>
  </si>
  <si>
    <t>Inishienoyado Ikyu</t>
  </si>
  <si>
    <t>Ise</t>
  </si>
  <si>
    <t>Hotel Castle inn Ise</t>
  </si>
  <si>
    <t>Hotel Castle inn Isemeotoiwa</t>
  </si>
  <si>
    <t>Vessel Hotel Ishigaki Island</t>
  </si>
  <si>
    <t>Ishigaki</t>
  </si>
  <si>
    <t>The BREAKFAST HOTEL PORTO Ishigakijima</t>
  </si>
  <si>
    <t>The BREAKFAST HOTEL MARCHE Ishigakijima</t>
  </si>
  <si>
    <t>Comfort Hotel Ishigaki Island</t>
  </si>
  <si>
    <t>Ishigaki Seaside Hotel</t>
  </si>
  <si>
    <t>Wellness No Mori Ito</t>
  </si>
  <si>
    <t>Ito</t>
  </si>
  <si>
    <t>Livemax Resort Itokawana</t>
  </si>
  <si>
    <t>LiVEMAX RESORT Jogasaki Kaigan</t>
  </si>
  <si>
    <t>Yawatano Onsenkyo Morinoyu Kiranosato</t>
  </si>
  <si>
    <t>Southern Beach Hotel &amp; Resort OKINAWA</t>
  </si>
  <si>
    <t>Itoman</t>
  </si>
  <si>
    <t>Hotel Livemax BUDGET Yumoto</t>
  </si>
  <si>
    <t>Iwaki</t>
  </si>
  <si>
    <t>福島 Fukushima</t>
  </si>
  <si>
    <t>LiVEMAX RESORT Amagi-Yugashima</t>
  </si>
  <si>
    <t>Izu</t>
  </si>
  <si>
    <t>Yukairou Kikuya</t>
  </si>
  <si>
    <t>Shuzenji Onsen Katsuragawa</t>
  </si>
  <si>
    <t>Hotel Wing International Izumi</t>
  </si>
  <si>
    <t>Izumi</t>
  </si>
  <si>
    <t>Izumisano Center Hotel</t>
  </si>
  <si>
    <t>Izumisano</t>
  </si>
  <si>
    <t>Kansai Airport Washington Hotel</t>
  </si>
  <si>
    <t>Star Gate Hotel Kansai Airport</t>
  </si>
  <si>
    <t>First Cabin Kansai-Airport</t>
  </si>
  <si>
    <t>Odysis Suites Osaka Airport Hotel</t>
  </si>
  <si>
    <t>Bellevue Garden Hotel Kansai International Airport</t>
  </si>
  <si>
    <t>REF Kansai Airport by VESSEL HOTELS</t>
  </si>
  <si>
    <t>N Gate Hotel Osaka</t>
  </si>
  <si>
    <t>Dormy Inn Izumo</t>
  </si>
  <si>
    <t>Izumo</t>
  </si>
  <si>
    <t>Oyado Tsukiyo no Usagi (Kyoritsu Resort)</t>
  </si>
  <si>
    <t>Inisienoyado Keiunn</t>
  </si>
  <si>
    <t>Centurion Hotel &amp; Spa Classic Izumo</t>
  </si>
  <si>
    <t>Hotel Livemax Osaka Kadoma</t>
  </si>
  <si>
    <t>Kadoma</t>
  </si>
  <si>
    <t>Toyoko Inn Osaka Kadoma-shi Ekimae</t>
  </si>
  <si>
    <t>Tachibana Shikitei</t>
  </si>
  <si>
    <t>Kaga</t>
  </si>
  <si>
    <t>石川 Ishikawa</t>
  </si>
  <si>
    <t>LiVEMAX RESORT Kaga Yamashiro</t>
  </si>
  <si>
    <t>Kagoshima Washington Hotel Plaza</t>
  </si>
  <si>
    <t>Kagoshima</t>
  </si>
  <si>
    <t>Hotel Dormy Inn Kagoshima Natural Hot Spring</t>
  </si>
  <si>
    <t>Hotel Sunflex Kagoshima</t>
  </si>
  <si>
    <t>Richmond Hotel Kagoshima Kinseicho</t>
  </si>
  <si>
    <t>KOKO HOTEL Kagoshima Tenmonkan</t>
  </si>
  <si>
    <t>Hotel Livemax Kagoshima</t>
  </si>
  <si>
    <t>Quintessa Hotel Kagoshima Tenmonkan Relax&amp;Sleep</t>
  </si>
  <si>
    <t xml:space="preserve">Shiroyama Hotel Kagoshima </t>
  </si>
  <si>
    <t>FAV HOTEL KAGOSHIMA CHUO</t>
  </si>
  <si>
    <t>Hotel LiVEMAX Kofu</t>
  </si>
  <si>
    <t>Kai</t>
  </si>
  <si>
    <t>Dormy Inn Express Kakegawa Natural Hot Spring</t>
  </si>
  <si>
    <t>Kakegawa</t>
  </si>
  <si>
    <t>Smile Hotel Kakegawa</t>
  </si>
  <si>
    <t>HOTEL LiVEMAX Kakegawa-Ekimae</t>
  </si>
  <si>
    <t>WeBase Kamakura</t>
  </si>
  <si>
    <t>Kamakura</t>
  </si>
  <si>
    <t>Sotetsu Fresa Inn Kamakura Ofuna Station Kasamaguchi</t>
  </si>
  <si>
    <t>Sotetsu Fresa Inn Kamakura Ofuna Higashiguchi</t>
  </si>
  <si>
    <t>Kamakura Prince Hotel</t>
  </si>
  <si>
    <t>Candeo Hotels Kameyama</t>
  </si>
  <si>
    <t>Kameyama</t>
  </si>
  <si>
    <t>Tabino Hotel Kashima</t>
  </si>
  <si>
    <t>Kamisu</t>
  </si>
  <si>
    <t>Kamogawa Grand Tower</t>
  </si>
  <si>
    <t>Kamogawa</t>
  </si>
  <si>
    <t>Dormy Inn Kanazawa Natural Hot Spring</t>
  </si>
  <si>
    <t>Kanazawa</t>
  </si>
  <si>
    <t>R&amp;B Hotel Kanazawa-eki Nishi-guchi</t>
  </si>
  <si>
    <t>the square hotel KANAZAWA</t>
  </si>
  <si>
    <t>UAN kanazawa</t>
  </si>
  <si>
    <t>Kanazawa Tokyu Hotel</t>
  </si>
  <si>
    <t>TORIFITO HOTEL&amp;POD KANAZAWA Hyakumangoku-Dori</t>
  </si>
  <si>
    <t>Hotel Torifito Kanazawa</t>
  </si>
  <si>
    <t>Onyado Nono Kanazawa Natural Hot Spring</t>
  </si>
  <si>
    <t>Tmark City Hotel Kanazawa</t>
  </si>
  <si>
    <t>Hotel Vista Kanazawa</t>
  </si>
  <si>
    <t>HOTEL LiVEMAX Kanazawa Ekimae</t>
  </si>
  <si>
    <t>HOTEL AMANEK Kanazawa</t>
  </si>
  <si>
    <t>Hotel Resol Trinity Kanazawa</t>
  </si>
  <si>
    <t>KOKO HOTEL Premier Kanazawa Korinbo</t>
  </si>
  <si>
    <t>Hotel INTERGATE KANAZAWA</t>
  </si>
  <si>
    <t>Tokyu Stay Kanazawa</t>
  </si>
  <si>
    <t>CHISUN BUDGET Kanazawa Ekimae</t>
  </si>
  <si>
    <t>Hotel Forza Kanazawa</t>
  </si>
  <si>
    <t>Smile Hotel Premium Kanazawahigashiguchiekimae</t>
  </si>
  <si>
    <t>OMO5 Kanazawa Katamachi by HoshinoResort</t>
  </si>
  <si>
    <t>Vessel Hotel Kanda Kitakyushu Airport</t>
  </si>
  <si>
    <t>Kanda</t>
  </si>
  <si>
    <t>福岡 etc  Fukuoka etc</t>
  </si>
  <si>
    <t>Shioyu Naginoto</t>
  </si>
  <si>
    <t>Karatsu</t>
  </si>
  <si>
    <t>佐賀 Saga</t>
  </si>
  <si>
    <t>Yoyokaku</t>
  </si>
  <si>
    <t>Le Grand Karuizawa Hotel&amp;Resort</t>
  </si>
  <si>
    <t>Karuizawa</t>
  </si>
  <si>
    <t>Le Grand Kyu Karuizawa</t>
  </si>
  <si>
    <t>Candeo Hotels Nara Kashihara</t>
  </si>
  <si>
    <t>Kashihara</t>
  </si>
  <si>
    <t>奈良 Nara</t>
  </si>
  <si>
    <t>Hotel Torifito Kashiwanoha</t>
  </si>
  <si>
    <t>Kashiwa</t>
  </si>
  <si>
    <t>Sotetsu Fresa Inn Chiba Kashiwa</t>
  </si>
  <si>
    <t>Grand Park Hotel The Luxueux Minamikashiwa</t>
  </si>
  <si>
    <t>Katsuura Hilltop Hotel &amp; Residence</t>
  </si>
  <si>
    <t>Katsuura</t>
  </si>
  <si>
    <t>Kawagoe Prince Hotel</t>
  </si>
  <si>
    <t>Kawagoe</t>
  </si>
  <si>
    <t>Smile Hotel Kawaguchi</t>
  </si>
  <si>
    <t>Kawaguchi</t>
  </si>
  <si>
    <t>Kawasaki King Skyfront Tokyu REI Hotel</t>
  </si>
  <si>
    <t>Kawasaki</t>
  </si>
  <si>
    <t>Dormy Inn Kawasaki Natural Hot Spring</t>
  </si>
  <si>
    <t>slash kawasaki</t>
  </si>
  <si>
    <t>Hotel Metropolitan Kawasaki</t>
  </si>
  <si>
    <t>Sky Heart Hotel Kawasaki</t>
  </si>
  <si>
    <t>Pearl hotel Kawasaki</t>
  </si>
  <si>
    <t>Sotetsu Fresa Inn Kawasaki-Higashiguchi</t>
  </si>
  <si>
    <t>HOTEL LiVEMAX Kawasaki Ekimae</t>
  </si>
  <si>
    <t>Richmond Hotel Premier Musashikosugi</t>
  </si>
  <si>
    <t>Hotel Gran Bali Resort</t>
  </si>
  <si>
    <t>Pearl Hotel Mizonokuchi</t>
  </si>
  <si>
    <t>Izu Imaihama Tokyu Hotel</t>
  </si>
  <si>
    <t>Kawazu</t>
  </si>
  <si>
    <t>Candeo Hotels Kumamoto Airport Kikuyo</t>
  </si>
  <si>
    <t>Kikuyo</t>
  </si>
  <si>
    <t>熊本 Kumamoto</t>
  </si>
  <si>
    <t>LA VISTA Kirishima Hills</t>
  </si>
  <si>
    <t>Kirishima</t>
  </si>
  <si>
    <t>Koshikano Onsen</t>
  </si>
  <si>
    <t>Hotel RELIEF Kokura Station</t>
  </si>
  <si>
    <t>Kitakyushu</t>
  </si>
  <si>
    <t>HOTEL LiVEMAX Kokura-ekimae</t>
  </si>
  <si>
    <t>Smile Hotel Kokura</t>
  </si>
  <si>
    <t>Quintessa Hotel Kokura Comic&amp;Books</t>
  </si>
  <si>
    <t>Comfort Hotel Kokura</t>
  </si>
  <si>
    <t>Art Hotel KOKURA New Tagawa</t>
  </si>
  <si>
    <t>Dormy Inn Kitami Natural Hot Spring</t>
  </si>
  <si>
    <t>Kitami</t>
  </si>
  <si>
    <t>EM Wellness Kurashino Hakko Lifestyle Resort</t>
  </si>
  <si>
    <t>Kitanakagusuku</t>
  </si>
  <si>
    <t>Urabandai Lake Resort</t>
  </si>
  <si>
    <t>Kitashiobara</t>
  </si>
  <si>
    <t>the b Kobe</t>
  </si>
  <si>
    <t>Kobe</t>
  </si>
  <si>
    <t>神戸 kobe</t>
  </si>
  <si>
    <t>Hotel Wing International Kobe Shinnagata</t>
  </si>
  <si>
    <t>Hotel Monterey KOBE</t>
  </si>
  <si>
    <t>Hotel Monte Hermana Kobe Amalie</t>
  </si>
  <si>
    <t>Dormy Inn Kobe Motomachi Natural Hot Springs</t>
  </si>
  <si>
    <t>Arima Onsen Taketoritei Maruyama</t>
  </si>
  <si>
    <t>R&amp;B Hotel Kobe Motomachi</t>
  </si>
  <si>
    <t>Kobe Sannomiya Tokyu REI Hotel</t>
  </si>
  <si>
    <t>Smile Hotel Kobe Motomachi</t>
  </si>
  <si>
    <t>Sotetsu Fresa Inn Kobe Sannomiya</t>
  </si>
  <si>
    <t>Kobe Motomachi Tokyu REI Hotel</t>
  </si>
  <si>
    <t>Kobe Plaza Hotel West</t>
  </si>
  <si>
    <t>HOTEL LiVEMAX Kobe</t>
  </si>
  <si>
    <t>HOTEL LiVEMAX KOBESANNOMIYA</t>
  </si>
  <si>
    <t>Kobe City Gardens Hotel</t>
  </si>
  <si>
    <t>Arimasansoh Goshobessho</t>
  </si>
  <si>
    <t>Tocen Goshoboh</t>
  </si>
  <si>
    <t>Tabiyu Abrigo</t>
  </si>
  <si>
    <t>Hotel Morgenrot</t>
  </si>
  <si>
    <t>Hotel Hanakoyado</t>
  </si>
  <si>
    <t>KOKO HOTEL Kobe Sannomiya</t>
  </si>
  <si>
    <t>Kobe Portopia Hotel</t>
  </si>
  <si>
    <t>Hotel Plaza Kobe</t>
  </si>
  <si>
    <t>Kobe Meriken Park Oriental Hotel</t>
  </si>
  <si>
    <t>Hyoe Koyokaku</t>
  </si>
  <si>
    <t>Merveille Arima</t>
  </si>
  <si>
    <t>Oriental Hotel</t>
  </si>
  <si>
    <t>Arima Gyoen</t>
  </si>
  <si>
    <t>Arima Hot spring Ryokan Hanamusubi</t>
  </si>
  <si>
    <t>Hotel ISAGO Kobe</t>
  </si>
  <si>
    <t>Centurion Hotel &amp; Spa Vintage Kobe</t>
  </si>
  <si>
    <t>Centurion Hotel Grand Kobe Station</t>
  </si>
  <si>
    <t>Hotel Meriken Port Kobe Motomachi</t>
  </si>
  <si>
    <t>Toyoko Inn Kobe Sannomiya-eki Shiyakusho Mae</t>
  </si>
  <si>
    <t>Toyoko Inn JR Kobe Station Kita</t>
  </si>
  <si>
    <t>Hotel Sunroute Sopra Kobe</t>
  </si>
  <si>
    <t>Hotel Sunroute Sopra Kobe Annesso</t>
  </si>
  <si>
    <t>Kobe Tor Road Hotel Sanraku</t>
  </si>
  <si>
    <t>Closed</t>
  </si>
  <si>
    <t>ANA Crowne Plaza Kobe, an IHG Hotel</t>
  </si>
  <si>
    <t>Hotel Okura Kobe</t>
  </si>
  <si>
    <t>Candeo Hotels Kobe Torroad</t>
  </si>
  <si>
    <t>Hotel Piena Kobe</t>
  </si>
  <si>
    <t>Comfort Hotel ERA Kobe Sannomiya</t>
  </si>
  <si>
    <t>Hotel Villa Fontaine Kobe - Sannomiya</t>
  </si>
  <si>
    <t>Toyoko Inn Kobe Sannomiya-eki Higashi</t>
  </si>
  <si>
    <t>Dormy Inn Kochi</t>
  </si>
  <si>
    <t>Kochi</t>
  </si>
  <si>
    <t>高知 Kochi</t>
  </si>
  <si>
    <t xml:space="preserve">OMO7 Kochi by Hoshino Resorts </t>
  </si>
  <si>
    <t>Kofu Washington Hotel Plaza</t>
  </si>
  <si>
    <t>Kofu</t>
  </si>
  <si>
    <t>Dormy Inn Kofu Marunouchi</t>
  </si>
  <si>
    <t>Dormy Inn Kofu Natural Hot Spring</t>
  </si>
  <si>
    <t>Hotel Airport Komatsu</t>
  </si>
  <si>
    <t>Komatsu</t>
  </si>
  <si>
    <t>Dormy Inn Express Koriyama Natural Hot Spring</t>
  </si>
  <si>
    <t>Koriyama</t>
  </si>
  <si>
    <t>Smile Hotel Koriyama</t>
  </si>
  <si>
    <t>Hotel Livemax Fukushima Koriyama Ekimae</t>
  </si>
  <si>
    <t>Kotohira Onsen Onyado Shikishimakan</t>
  </si>
  <si>
    <t>Kotohira</t>
  </si>
  <si>
    <t>香川 Kagawa</t>
  </si>
  <si>
    <t>R&amp;B Hotel Kumagaya-ekimae</t>
  </si>
  <si>
    <t>Kumagaya</t>
  </si>
  <si>
    <t>Smile Hotel Kumagaya</t>
  </si>
  <si>
    <t>Kumamoto Washington Hotel Plaza</t>
  </si>
  <si>
    <t>Kumamoto</t>
  </si>
  <si>
    <t>Dormy Inn Kumamoto Natural Hot Spring</t>
  </si>
  <si>
    <t>Hotel Wing International Select Kumamoto</t>
  </si>
  <si>
    <t>R&amp;B Hotel Kumamoto Shimo-tori</t>
  </si>
  <si>
    <t>REF Kumamoto by VESSEL HOTELS</t>
  </si>
  <si>
    <t>KOKO HOTEL Premier Kumamoto</t>
  </si>
  <si>
    <t>SOTETSU GRAND FRESA KUMAMOTO</t>
  </si>
  <si>
    <t>CANDEO HOTELS KUMAMOTO SHINSHIGAI</t>
  </si>
  <si>
    <t>ONE STATION HOTEL KUMAMOTO</t>
  </si>
  <si>
    <t>Kumamoto Tokyu REI Hotel</t>
  </si>
  <si>
    <t>Richmond Hotel Kumamoto Shinshigai</t>
  </si>
  <si>
    <t>Grids Premium Hotel Kumamoto</t>
  </si>
  <si>
    <t>Hotel Sunroute Kumamoto</t>
  </si>
  <si>
    <t>OMO5 Kumamoto by Hoshino Resorts</t>
  </si>
  <si>
    <t>Dormy Inn Kurashiki Natural Hot Spring</t>
  </si>
  <si>
    <t>Kurashiki</t>
  </si>
  <si>
    <t>岡山 Okayama</t>
  </si>
  <si>
    <t>Tabino Hotel Kurashiki Mizushima</t>
  </si>
  <si>
    <t>Vessel Hotel Kurashiki</t>
  </si>
  <si>
    <t>The OneFive Garden Kurashiki</t>
  </si>
  <si>
    <t>HOTEL LiVEMAX Okayama Kurashiki Ekimae</t>
  </si>
  <si>
    <t>Kurashiki Seaside Hotel</t>
  </si>
  <si>
    <t>Centurion Hotel &amp; Spa Kurashiki</t>
  </si>
  <si>
    <t>Kurume Washington Hotel Plaza</t>
  </si>
  <si>
    <t>Kurume</t>
  </si>
  <si>
    <t>Livemax Resort Kusatsuonsen</t>
  </si>
  <si>
    <t>Kusatsu</t>
  </si>
  <si>
    <t>群馬 Gumma</t>
  </si>
  <si>
    <t>Toyoko Inn Biwako Line Minami Kusatsu Station</t>
  </si>
  <si>
    <t>Dormy Inn PREMIUM Kushiro</t>
  </si>
  <si>
    <t>Kushiro</t>
  </si>
  <si>
    <t>La Vista Akangawa - Adults only</t>
  </si>
  <si>
    <t>Hilton Niseko Village</t>
  </si>
  <si>
    <t>Kutchan</t>
  </si>
  <si>
    <t>TORIFITO HOTEL&amp;POD Niseko</t>
  </si>
  <si>
    <t>Resorpia Kumihama</t>
  </si>
  <si>
    <t>Kyotango</t>
  </si>
  <si>
    <t>京都 Kyoto</t>
  </si>
  <si>
    <t>LiVEMAX RESORT KYOTANGO SEA FRONT</t>
  </si>
  <si>
    <t>Hotel Resol Kyoto Shijo Muromachi</t>
  </si>
  <si>
    <t>Kyoto</t>
  </si>
  <si>
    <t>Hotel Resol Trinity Kyoto</t>
  </si>
  <si>
    <t>Hotel Gracery Kyoto Sanjo</t>
  </si>
  <si>
    <t>Hotel Monterey Kyoto</t>
  </si>
  <si>
    <t>Daiwa Roynet Hotel Kyoto Hachijoguchi</t>
  </si>
  <si>
    <t>Hotel M's Est Shijo - Karasuma</t>
  </si>
  <si>
    <t>HOTEL M's EST KYOTO STATION SOUTH</t>
  </si>
  <si>
    <t>Hotel M's Plus Shijo - Omiya</t>
  </si>
  <si>
    <t>Hotel Gran Ms Kyoto</t>
  </si>
  <si>
    <t>The Hedistar Hotel Kyoto Nijo Comic&amp;Books</t>
  </si>
  <si>
    <t>Hotel Vista Premio Kyoto Kawaramachi St.</t>
  </si>
  <si>
    <t>Dormy Inn Premium Kyoto Ekimae Natural Hot Spring</t>
  </si>
  <si>
    <t>hotel MONday Kyoto Karasuma Nijo</t>
  </si>
  <si>
    <t>THE THOUSAND KYOTO</t>
  </si>
  <si>
    <t>Kyoto Century Hotel</t>
  </si>
  <si>
    <t>Tennen Onsen Renka no Yu Onyado Nono Kyoto Shichijo</t>
  </si>
  <si>
    <t>The Millennials Kyoto</t>
  </si>
  <si>
    <t>R&amp;B Hotel Kyoto Shijo Kawaramachi</t>
  </si>
  <si>
    <t>R&amp;B Hotel Kyoto-eki Hachijyo-guchi</t>
  </si>
  <si>
    <t>Oriental Hotel Kyoto Rokujo</t>
  </si>
  <si>
    <t>Kyoto Tokyu Hotel</t>
  </si>
  <si>
    <t>Sun Members Kyoto Saga</t>
  </si>
  <si>
    <t>Hotel Wing International Premium Kyoto Sanjo</t>
  </si>
  <si>
    <t>Kadensho, Arashiyama Onsen, Kyoto - Kyoritsu Resort</t>
  </si>
  <si>
    <t>Hotel The M's Kyoto</t>
  </si>
  <si>
    <t>Hotel Kuretakeso Kyoto Kiyomizu Gojo</t>
  </si>
  <si>
    <t>Smile Hotel Kyoto-shijo</t>
  </si>
  <si>
    <t>Miyako City Kintetsu Kyoto Station</t>
  </si>
  <si>
    <t>Miyako Hotel Kyoto Hachijo</t>
  </si>
  <si>
    <t>THE JUNEI HOTEL Kyoto</t>
  </si>
  <si>
    <t>Richmond Hotel Premier Kyoto Ekimae</t>
  </si>
  <si>
    <t>Vessel Hotel Campana Kyoto Gojo</t>
  </si>
  <si>
    <t>REF Kyoto Hachijoguchi BY VESSEL HOTELS</t>
  </si>
  <si>
    <t>The Hotel Seiryu Kyoto Kiyomizu</t>
  </si>
  <si>
    <t>Sotetsu Fresa Inn Kyoto Shijokarasuma</t>
  </si>
  <si>
    <t>Sotetsu Fresa Inn Kyoto Hachijoguchi</t>
  </si>
  <si>
    <t>THE POCKET HOTEL Kyoto-Karasumagojo</t>
  </si>
  <si>
    <t>The Pocket Hotel Kyoto Shijokarasuma</t>
  </si>
  <si>
    <t>Rodisson Hotel Kyoto Shichijo</t>
  </si>
  <si>
    <t>Hotel IL Verde Kyoto</t>
  </si>
  <si>
    <t>SHIZUTETSU HOTEL PREZIO Kyoto Karasumaoike</t>
  </si>
  <si>
    <t>Shizutetsu Hotel Prezio Kyoto-Shijo</t>
  </si>
  <si>
    <t>HOTEL TAVINOS Kyoto</t>
  </si>
  <si>
    <t>Hotel Vista Premio Kyoto Nagomitei</t>
  </si>
  <si>
    <t>Hotel tou nishinotoin kyoto</t>
  </si>
  <si>
    <t>Hotel Amanek Kyoto Kawaramachi Gojo</t>
  </si>
  <si>
    <t>Hotel Meldia Shijokawaramachi Annex</t>
  </si>
  <si>
    <t>Rihga Gran Kyoto</t>
  </si>
  <si>
    <t>Hotel Meldia Shijo Kawaramachi</t>
  </si>
  <si>
    <t>HOTEL LiVEMAX Kyoto Nijojo-kita</t>
  </si>
  <si>
    <t>HOTEL LiVEMAX Kyoto Nijojo Nishi</t>
  </si>
  <si>
    <t>HOTEL LiVEMAX Kyoto Ekimae</t>
  </si>
  <si>
    <t>HOTEL LiVEMAX Kyoto Gojo</t>
  </si>
  <si>
    <t>HOTEL LiVEMAX Kyoto Teramachidori</t>
  </si>
  <si>
    <t>Oakwood Hotel Oike Kyoto</t>
  </si>
  <si>
    <t>Mercure Kyoto Station</t>
  </si>
  <si>
    <t>THE HOTEL HIGASHIYAMA by Kyoto Tokyu Hotel</t>
  </si>
  <si>
    <t>Soraniwa Terrace Kyoto</t>
  </si>
  <si>
    <t>hotel MONday Kyoto Marutamachi</t>
  </si>
  <si>
    <t>Monday Apart Premium Kyoto Station</t>
  </si>
  <si>
    <t>Soraniwa Terrace Kyoto Bettei</t>
  </si>
  <si>
    <t>Ace Hotel Kyoto</t>
  </si>
  <si>
    <t>Fauchon Hotel Kyoto</t>
  </si>
  <si>
    <t>La'gent Hotel Kyoto Nijo</t>
  </si>
  <si>
    <t>Hotel Resol Kyoto Kawaramachi Sanjo</t>
  </si>
  <si>
    <t>Hotel Intergate Kyoto Shijo Shinmachi</t>
  </si>
  <si>
    <t>Hotel Elcient Kyoto</t>
  </si>
  <si>
    <t>Tokyu Stay Kyoto Sanjo-Karasuma</t>
  </si>
  <si>
    <t>Tokyu Stay Kyoto Sakaiza</t>
  </si>
  <si>
    <t>Hotel Forza Kyoto Shijo Kawaramachi</t>
  </si>
  <si>
    <t>CHISUN STANDARD Kyoto Horikawa Gojo</t>
  </si>
  <si>
    <t>Travelodge Kyoto Shijo Kawaramachi</t>
  </si>
  <si>
    <t>KYOTO GRANBELL HOTEL hanareya</t>
  </si>
  <si>
    <t>Kyoto Granbell Hotel</t>
  </si>
  <si>
    <t>Kyoto Yamashina Hotel Sanraku</t>
  </si>
  <si>
    <t>Agora Kyoto Shijo</t>
  </si>
  <si>
    <t>Agora Kyoto Karasuma</t>
  </si>
  <si>
    <t>Hotel Livemax Kyoto Kamogawamae</t>
  </si>
  <si>
    <t>Kamogawa Grand Hotel</t>
  </si>
  <si>
    <t>Kyoto Umekoji Kadensho</t>
  </si>
  <si>
    <t>HOTEL LEGASTA Kyoto Higashiyama Sanjo</t>
  </si>
  <si>
    <t>HOTEL LEGASTA KYOTO SHIRAKAWA SANJO</t>
  </si>
  <si>
    <t>Toyoko Inn Kyoto Shijo-omiya</t>
  </si>
  <si>
    <t>Toyoko Inn Kyoto Nijojo Minami</t>
  </si>
  <si>
    <t>Toyoko Inn Kyoto Shijo Karasuma</t>
  </si>
  <si>
    <t>Toyoko Inn Kyoto Gojo-omiya</t>
  </si>
  <si>
    <t>Hyatt Place Kyoto</t>
  </si>
  <si>
    <t>Toyoko Inn Kyoto Gojo-karasuma</t>
  </si>
  <si>
    <t>DoubleTree by Hilton Kyoto Higashiyama</t>
  </si>
  <si>
    <t>Hotel Binario Saga Arashiyama</t>
  </si>
  <si>
    <t>Candeo Hotels Kyoto Karasuma Rokkaku</t>
  </si>
  <si>
    <t>KAYA Kyoto Nijo Castle, BW Signature Collection by Best Western</t>
  </si>
  <si>
    <t>CHISUN PREMIUM Kyoto Kujo</t>
  </si>
  <si>
    <t>LOISIR HOTEL KYOTO TOJI</t>
  </si>
  <si>
    <t>OMO3 Kyoto Toji by Hoshino Resorts</t>
  </si>
  <si>
    <t>OMO5 Kyoto Sanjo by Hoshino Resorts</t>
  </si>
  <si>
    <t>Dusit Thani Kyoto</t>
  </si>
  <si>
    <t>Ala Hotel Kyoto</t>
  </si>
  <si>
    <t xml:space="preserve">Richmond Hotel KYOTO SHIJO </t>
  </si>
  <si>
    <t>M`s Hotel Kyoto Station Taruya</t>
  </si>
  <si>
    <t xml:space="preserve">M’s Hotel Sanjo Omiya </t>
  </si>
  <si>
    <t xml:space="preserve">M's Hotel Nijojo Oike </t>
  </si>
  <si>
    <t xml:space="preserve">M's Hotel Gojo Odawara </t>
  </si>
  <si>
    <t xml:space="preserve">M's Hotel Gojo Naginatagiri </t>
  </si>
  <si>
    <t>Wander Kyoto Nanajo</t>
  </si>
  <si>
    <t>Sotetsu Fresa Inn Kyoto-Kiyomizu Gojo</t>
  </si>
  <si>
    <t>Urban Hotel Kyoto Gojo Premium</t>
  </si>
  <si>
    <t>Travelodge Kyoto Shijo Omiya</t>
  </si>
  <si>
    <t>Comfort Hotel Kyoto Toji</t>
  </si>
  <si>
    <t>Onyado Nono Kyotoshichijo Natural Hot Springs</t>
  </si>
  <si>
    <t>Ibis Styles Kyoto Shijo</t>
  </si>
  <si>
    <t>Hotel Livemax Budget Kyoto Ekimae</t>
  </si>
  <si>
    <t>Hotel Livemax Budget Kyoto Gojo</t>
  </si>
  <si>
    <t>Citadines Karasuma Gojo Kyoto</t>
  </si>
  <si>
    <t>Kyoto Arashiyama Onsen Kadensho (Kyoritsu Resort)</t>
  </si>
  <si>
    <t>Kyoto Umekoji Kadensho (Kyoritsu Resort)</t>
  </si>
  <si>
    <t>The OneFive Kyoto Shijo</t>
  </si>
  <si>
    <t>Gion Crystal Hotel</t>
  </si>
  <si>
    <t>Smile Hotel Kyoto Karasuma Gojo</t>
  </si>
  <si>
    <t>MARUTAMACHI Crystal Hotel</t>
  </si>
  <si>
    <t>Hotel Wing International Kyoto - Shijo Karasuma</t>
  </si>
  <si>
    <t>Premium Apart Monday Kyoto Gojo</t>
  </si>
  <si>
    <t>MONday Apart Premium KYOTO Station KAMOGAWA</t>
  </si>
  <si>
    <t>Hotel Resol Machida</t>
  </si>
  <si>
    <t>Machida</t>
  </si>
  <si>
    <t>Hotel LiVEMAX Machida-Ekimae</t>
  </si>
  <si>
    <t>Rembrandt Hotel Tokyo Machida</t>
  </si>
  <si>
    <t>Dormy Inn Maebashi Natural Hot Spring</t>
  </si>
  <si>
    <t>Maebashi</t>
  </si>
  <si>
    <t>Toyoko Inn Maibara Station Shinkansen Nishi</t>
  </si>
  <si>
    <t>Maibara</t>
  </si>
  <si>
    <t>Hotel Bali Bali Matsudo</t>
  </si>
  <si>
    <t>Matsudo</t>
  </si>
  <si>
    <t>Dormy Inn Express Matsue</t>
  </si>
  <si>
    <t>Matsue</t>
  </si>
  <si>
    <t>Matsue Excel Hotel Tokyu</t>
  </si>
  <si>
    <t>TENNENONSEN DANDANNOYU ONYADONONOMATSUE</t>
  </si>
  <si>
    <t>Dormy Inn Matsumoto Natural Hot Spring</t>
  </si>
  <si>
    <t>Matsumoto</t>
  </si>
  <si>
    <t>Tabino Hotel lit Matsumoto</t>
  </si>
  <si>
    <t>Onyado Nono Matsumoto Natural Hot Spring Adumi-no-Yu</t>
  </si>
  <si>
    <t>Dormy Inn Matsuyama Natural Hot Spring</t>
  </si>
  <si>
    <t>Matsuyama</t>
  </si>
  <si>
    <t>愛媛 Ehime</t>
  </si>
  <si>
    <t>Matsuyama Tokyu REI Hotel</t>
  </si>
  <si>
    <t>REF Matsuyama City Station by VESSEL HOTELS</t>
  </si>
  <si>
    <t>HOTEL VISTA Matsuyama</t>
  </si>
  <si>
    <t>Livemax Resort Okudogo</t>
  </si>
  <si>
    <t>Yamatoya Honten</t>
  </si>
  <si>
    <t>Dogo onsen Kowakuen Haruka</t>
  </si>
  <si>
    <t>Chaharu</t>
  </si>
  <si>
    <t>Hotel Lepo Chahal</t>
  </si>
  <si>
    <t>Candeo Hotels Matsuyama Okaido</t>
  </si>
  <si>
    <t>Okudogo Ichiyunomori</t>
  </si>
  <si>
    <t>Hotel Aisul Matsuyama (old Hotel Sunroute Matsuyama)</t>
  </si>
  <si>
    <t>Hotel Patio Dogo</t>
  </si>
  <si>
    <t>Ace Inn Matsuzaka</t>
  </si>
  <si>
    <t>Matsuzaka</t>
  </si>
  <si>
    <t>HOTEL LiVEMAX Mihara Ekimae</t>
  </si>
  <si>
    <t>Mihara</t>
  </si>
  <si>
    <t>Hana No Omotenashi Nanraku</t>
  </si>
  <si>
    <t>Minamiizu</t>
  </si>
  <si>
    <t>Dormy Inn Mishima Natural Hot Spring</t>
  </si>
  <si>
    <t>Mishima</t>
  </si>
  <si>
    <t>Fujisan Mishima Tokyu Hotel</t>
  </si>
  <si>
    <t>Dormy Inn mito Hot Springs</t>
  </si>
  <si>
    <t>Mito</t>
  </si>
  <si>
    <t>Smile Hotel Mito</t>
  </si>
  <si>
    <t>Tabino Hotel lit Miyakojima</t>
  </si>
  <si>
    <t>Miyakojima</t>
  </si>
  <si>
    <t>Miyakojima Tokyu Hotel &amp; Resorts</t>
  </si>
  <si>
    <t>Hotel Torifito Miyakojima Resort</t>
  </si>
  <si>
    <t>Crystal Villa Bayside</t>
  </si>
  <si>
    <t>Crystal Villa Imgya</t>
  </si>
  <si>
    <t>Miyako Crystal Hotel</t>
  </si>
  <si>
    <t>Hotel Wing International Miyakonojo</t>
  </si>
  <si>
    <t>Miyakonojo</t>
  </si>
  <si>
    <t>宮崎 Miyazaki</t>
  </si>
  <si>
    <t>Vessel Hotel Miyakonojo</t>
  </si>
  <si>
    <t>Hotel Dormy Inn Miyazaki Natural Hot Spring</t>
  </si>
  <si>
    <t>Miyazaki</t>
  </si>
  <si>
    <t>SPA RESORT LiVEMAX</t>
  </si>
  <si>
    <t>Mooka</t>
  </si>
  <si>
    <t>栃木 Tochigi</t>
  </si>
  <si>
    <t>Hotel Agora Osaka Moriguchi</t>
  </si>
  <si>
    <t>Moriguchi</t>
  </si>
  <si>
    <t>大阪 etc  Osaka etc</t>
  </si>
  <si>
    <t>Dormy Inn Morioka Hot Springs</t>
  </si>
  <si>
    <t>Morioka</t>
  </si>
  <si>
    <t>R&amp;B Hotel Morioka-Ekimae</t>
  </si>
  <si>
    <t>Vessel Inn Shiga Moriyama Ekimae</t>
  </si>
  <si>
    <t>Moriyama</t>
  </si>
  <si>
    <t>Royal View Hotel Churaumi</t>
  </si>
  <si>
    <t>Motobu</t>
  </si>
  <si>
    <t>Hotel Yugaf Inn Bise</t>
  </si>
  <si>
    <t>Hotel Mahaina Wellness Resort Okinawa</t>
  </si>
  <si>
    <t>Ala MAHAINA CONDO HOTEL</t>
  </si>
  <si>
    <t>Hotel Orion Motobu Resort &amp; Spa</t>
  </si>
  <si>
    <t>Dormy Inn Higashimuroran Natural Hot Spring</t>
  </si>
  <si>
    <t>Muroran</t>
  </si>
  <si>
    <t>Kichijoji Tokyu REI Hotel</t>
  </si>
  <si>
    <t>Musashino</t>
  </si>
  <si>
    <t>KICHIJOJI EXCEL HOTEL TOKYU</t>
  </si>
  <si>
    <t>Smile Hotel Nabari</t>
  </si>
  <si>
    <t>Nabari</t>
  </si>
  <si>
    <t>Dormy Inn Nagano Zenkounoyu Natural Hot Spring</t>
  </si>
  <si>
    <t>Nagano</t>
  </si>
  <si>
    <t>Nagano Tokyu REI Hotel</t>
  </si>
  <si>
    <t>Sotetsu Fresa Inn Nagano Zenkojiguchi</t>
  </si>
  <si>
    <t>Sotetsu Fresa Inn Nagano Higashiguchi</t>
  </si>
  <si>
    <t>Hotel Livemax PREMIUM Nagano Ekimae</t>
  </si>
  <si>
    <t>Hotel LiveMax Niigata Nagaoka Station</t>
  </si>
  <si>
    <t>Nagaoka</t>
  </si>
  <si>
    <t>新潟 Niigata</t>
  </si>
  <si>
    <t>Dormy Inn Nagasaki Shinchi Chinatown Hot Spring</t>
  </si>
  <si>
    <t>Nagasaki</t>
  </si>
  <si>
    <t>長崎 Nagasaki</t>
  </si>
  <si>
    <t>Hotel Monterey Nagasaki</t>
  </si>
  <si>
    <t>Dormy Inn Premium Nagasaki-ekimae</t>
  </si>
  <si>
    <t>i+Land nagasaki</t>
  </si>
  <si>
    <t>Nomon Nagasaki</t>
  </si>
  <si>
    <t>Richmond Hotel Nagasaki Shianbashi</t>
  </si>
  <si>
    <t>Candeo Hotels Nagasaki Shinchi Chinatown</t>
  </si>
  <si>
    <t>Fav Lux Nagasaki</t>
  </si>
  <si>
    <t>Kanehide Kise Beach Palace</t>
  </si>
  <si>
    <t>Nago</t>
  </si>
  <si>
    <t>Kanehide Kise Country Club</t>
  </si>
  <si>
    <t>Best Western Okinawa Kouki Beach</t>
  </si>
  <si>
    <t>Hotel Yugaf Inn Okinawa</t>
  </si>
  <si>
    <t>TWIN-LINE HOTEL YANBARU OKINAWA JAPAN</t>
  </si>
  <si>
    <t>Kariyushi LCH Resort</t>
  </si>
  <si>
    <t>Oriental Hotel Okinawa Resort &amp; Spa</t>
  </si>
  <si>
    <t>the b nagoya</t>
  </si>
  <si>
    <t>Nagoya</t>
  </si>
  <si>
    <t>名古屋 Nagoya</t>
  </si>
  <si>
    <t>Nagoya Sakae Washington Hotel Plaza</t>
  </si>
  <si>
    <t>Dormy Inn Premium Nagoya Sakae Natural Hot Spring</t>
  </si>
  <si>
    <t>Hotel Wing International Nagoya</t>
  </si>
  <si>
    <t>Hotel Wing International Select Nagoya Sakae</t>
  </si>
  <si>
    <t>R&amp;B Hotel Nagoya Ekimae</t>
  </si>
  <si>
    <t>R&amp;B Hotel Nagoya Shinkansenguchi</t>
  </si>
  <si>
    <t>R&amp;B Hotel Nagoya Nishiki</t>
  </si>
  <si>
    <t>R&amp;B Hotel Nagoya Sakae Higashi</t>
  </si>
  <si>
    <t>LAMP LIGHT BOOKS HOTEL nagoya</t>
  </si>
  <si>
    <t>Chisun Inn Nagoya</t>
  </si>
  <si>
    <t>hotel androoms Nagoya Fushimi</t>
  </si>
  <si>
    <t>hotel androoms Nagoya Sakae</t>
  </si>
  <si>
    <t>Nagoya Tokyu Hotel</t>
  </si>
  <si>
    <t>Hotel Trusty Nagoya Shirakawa</t>
  </si>
  <si>
    <t>Smile Hotel Nagoya Shinkansenguchi</t>
  </si>
  <si>
    <t>Smile Hotel Nagoya Sakae</t>
  </si>
  <si>
    <t>Vessel Inn Sakae Ekimae</t>
  </si>
  <si>
    <t>Vessel Hotel Campana Nagoya</t>
  </si>
  <si>
    <t>Sotetsu Fresa Inn Nagoya Sakuradoriguchi</t>
  </si>
  <si>
    <t>Hotel Vista Nagoya</t>
  </si>
  <si>
    <t>HOTEL ERENOA</t>
  </si>
  <si>
    <t>Sotetsu Fresa Inn Nagoya-Shinkansenguchi</t>
  </si>
  <si>
    <t>Hotel LiveMax Nagoya Sakuradori</t>
  </si>
  <si>
    <t>HOTEL LiVEMAX  Nagoya Taikodori-Guchi</t>
  </si>
  <si>
    <t>Hotel LiveMax Nagoya-Shinkansenguchi</t>
  </si>
  <si>
    <t>HOTEL LiVEMAX Meieki</t>
  </si>
  <si>
    <t>Hotel LiVEMAX Nagoya Sakae East</t>
  </si>
  <si>
    <t>HOTEL LiVEMAX Nagoya Kanayama</t>
  </si>
  <si>
    <t>HOTEL LiVEMAX PREMIUM Nagoya Marunouchi</t>
  </si>
  <si>
    <t>Hotel Livemax BUDGET Nagoya</t>
  </si>
  <si>
    <t>KOKO HOTEL Nagoya Sakae</t>
  </si>
  <si>
    <t>Hotel Resol Nagoya</t>
  </si>
  <si>
    <t>Travelodge Nagoya Sakae</t>
  </si>
  <si>
    <t>Nagoya Kanko Hotel</t>
  </si>
  <si>
    <t>Best Western Plus Nagoya Sakae</t>
  </si>
  <si>
    <t>Hilton Nagoya</t>
  </si>
  <si>
    <t>Hotel MyStays Nagoya - Sakae</t>
  </si>
  <si>
    <t>COMPASS HOTEL NAGOYA</t>
  </si>
  <si>
    <t>Hotel JAL City Naha</t>
  </si>
  <si>
    <t>Naha</t>
  </si>
  <si>
    <t>那覇 Naha</t>
  </si>
  <si>
    <t>Loisir Hotel Naha</t>
  </si>
  <si>
    <t>Loisir Spa Tower Naha</t>
  </si>
  <si>
    <t>Naha Tokyu REI Hotel</t>
  </si>
  <si>
    <t>Hotel Gracery Naha</t>
  </si>
  <si>
    <t>Hotel Blion Naha</t>
  </si>
  <si>
    <t>GRG Hotel Naha</t>
  </si>
  <si>
    <t>GRG Hotel Naha Higashimachi</t>
  </si>
  <si>
    <t>Naha Beach Side Hotel</t>
  </si>
  <si>
    <t>Okinawa Hinode Resort and Hot spring Hotel</t>
  </si>
  <si>
    <t>Estinate Hotel Naha</t>
  </si>
  <si>
    <t>Novotel Okinawa Naha</t>
  </si>
  <si>
    <t>Hotel Torifito Naha Asahibashi</t>
  </si>
  <si>
    <t>Almont Hotel Naha Kenchomae</t>
  </si>
  <si>
    <t>Pacific Hotel Okinawa</t>
  </si>
  <si>
    <t>Smile Hotel Okinawa Naha</t>
  </si>
  <si>
    <t>Almont Hotel Naha Omoromachi</t>
  </si>
  <si>
    <t>Smile Hotel Naha City Resort</t>
  </si>
  <si>
    <t>Condominium Resort Naha Living Inn Asahibashi Ekimae ANNEX</t>
  </si>
  <si>
    <t>Hewitt Resort Naha</t>
  </si>
  <si>
    <t>Hotel Palm Royal Naha Kokusai Street</t>
  </si>
  <si>
    <t>Hotel Lantana Naha Kokusai - Dori</t>
  </si>
  <si>
    <t>Okinawa Kariyushi LCH Izumizaki Kenchomae</t>
  </si>
  <si>
    <t>Hotel Livemax Naha</t>
  </si>
  <si>
    <t>Hotel Livemax Naha Tomariko</t>
  </si>
  <si>
    <t>Hotel Livemax BUDGET Naha Matsuyama</t>
  </si>
  <si>
    <t>Hotel Lantana Naha matsuyama</t>
  </si>
  <si>
    <t>Grand Cabin Hotel Naha Oroku</t>
  </si>
  <si>
    <t>Hotel Resol Trinity Naha</t>
  </si>
  <si>
    <t>Hotel AQUA CITTA Naha</t>
  </si>
  <si>
    <t>HOTEL ART STAY NAHA Kokusai Street</t>
  </si>
  <si>
    <t>Hotel Cocktail Stay Naha</t>
  </si>
  <si>
    <t>Hotel SANSUI Naha</t>
  </si>
  <si>
    <t>hotel androoms Naha Port</t>
  </si>
  <si>
    <t>Tokyu Stay Okinawa Naha</t>
  </si>
  <si>
    <t>Rembrandt Style Naha</t>
  </si>
  <si>
    <t>OMO5 Okinawa Naha by Hoshino Resorts</t>
  </si>
  <si>
    <t>Nishitetsu Resort Inn Naha</t>
  </si>
  <si>
    <t>Toyoko Inn Okinawa Naha Kokusai Dori Miebashi Station</t>
  </si>
  <si>
    <t>Toyoko Inn Okinawa Naha Asahibashi Ekimae</t>
  </si>
  <si>
    <t>Toyoko Inn Okinawa Naha Omoromachi Ekimae</t>
  </si>
  <si>
    <t>Toyoko Inn Okinawa Naha Shintoshin Omoromachi</t>
  </si>
  <si>
    <t>La'gent Hotel Okinawa Naha</t>
  </si>
  <si>
    <t>Comfort Hotel Naha Prefectural Office</t>
  </si>
  <si>
    <t>Okinawa Harborview Hotel</t>
  </si>
  <si>
    <t>Shirasaginoyu notokaisyu</t>
  </si>
  <si>
    <t>Nanao</t>
  </si>
  <si>
    <t>Nara Washington Hotel Plaza</t>
  </si>
  <si>
    <t>Nara</t>
  </si>
  <si>
    <t>Onyado Nono Nara Natural Hot Spring</t>
  </si>
  <si>
    <t>Smile Hotel Nara</t>
  </si>
  <si>
    <t>Centurion Hotel Classic Nara</t>
  </si>
  <si>
    <t>ANDO HOTEL NaraWakakusayama～DLIGHT LIFE &amp; HOTELS～</t>
  </si>
  <si>
    <t>Toyoko Inn Nara Shin Omiya Station</t>
  </si>
  <si>
    <t>Toyoko Inn Kintetsu Nara Ekimae</t>
  </si>
  <si>
    <t>Hotel Nikko Nara</t>
  </si>
  <si>
    <t>Vessel Inn Keisei Tsudanuma Ekimae</t>
  </si>
  <si>
    <t>Narashino</t>
  </si>
  <si>
    <t>Narita Gateway Hotel</t>
  </si>
  <si>
    <t>Narita</t>
  </si>
  <si>
    <t>The Hedistar Hotel Narita</t>
  </si>
  <si>
    <t>Richmond Hotel Narita</t>
  </si>
  <si>
    <t>Hilton Tokyo Narita Airport</t>
  </si>
  <si>
    <t>International Garden Hotel Narita</t>
  </si>
  <si>
    <t>Wellness Forest NASU</t>
  </si>
  <si>
    <t>Nasu</t>
  </si>
  <si>
    <t>Shionoyu Onsen Rengetsu</t>
  </si>
  <si>
    <t>Nasushiobara</t>
  </si>
  <si>
    <t>Dormy Inn Niigata Natural Hot Spring</t>
  </si>
  <si>
    <t>Niigata</t>
  </si>
  <si>
    <t>HOTEL LiVEMAX Niigata Ekimae</t>
  </si>
  <si>
    <t>LiVEMAX RESORT KAWAJI</t>
  </si>
  <si>
    <t>Nikko</t>
  </si>
  <si>
    <t>LiVEMAX RESORT Kinugawa</t>
  </si>
  <si>
    <t>Niseko</t>
  </si>
  <si>
    <t>Hotel Hewitt Koshien</t>
  </si>
  <si>
    <t>Nishinomiya</t>
  </si>
  <si>
    <t>Hotel LiveMax Nishinomiya</t>
  </si>
  <si>
    <t>Noboribetsu Guest House AKA &amp; AO - Hostel</t>
  </si>
  <si>
    <t>Noboribetsu</t>
  </si>
  <si>
    <t>Dai-ichi Takimotokan</t>
  </si>
  <si>
    <t>Manual Booking Hotel JP</t>
  </si>
  <si>
    <t>None</t>
  </si>
  <si>
    <t>不明</t>
  </si>
  <si>
    <t>HOTEL LiVEMAX Gunma Numata</t>
  </si>
  <si>
    <t>Numata</t>
  </si>
  <si>
    <t>HOTEL LiVEMAX Numazu Ekimae</t>
  </si>
  <si>
    <t>Numazu</t>
  </si>
  <si>
    <t>Dormy Inn Obihiro Natural Hot Spring</t>
  </si>
  <si>
    <t>Obihiro</t>
  </si>
  <si>
    <t>Comfort Hotel Obihiro</t>
  </si>
  <si>
    <t>Quintessa Hotel Ogaki</t>
  </si>
  <si>
    <t>Ogaki</t>
  </si>
  <si>
    <t>Dormy Inn Oita Hot Springs</t>
  </si>
  <si>
    <t>Oita</t>
  </si>
  <si>
    <t>Hotel Nikko Oita Oasis Tower</t>
  </si>
  <si>
    <t>Okayama Washington Hotel Plaza</t>
  </si>
  <si>
    <t>Okayama</t>
  </si>
  <si>
    <t>The OneFive Okayama</t>
  </si>
  <si>
    <t>Smile Hotel Okayama</t>
  </si>
  <si>
    <t>Hotel Livemax Okayama West</t>
  </si>
  <si>
    <t>HOTEL LiVEMAX OKAYAMA</t>
  </si>
  <si>
    <t>Dormy Inn Okayama Natural Hot Spring Kibi-no-Yu</t>
  </si>
  <si>
    <t>HOTEL LiVEMAX OKAZAKI</t>
  </si>
  <si>
    <t>Okazaki</t>
  </si>
  <si>
    <t>Toyoko Inn Okinawa Ishigaki jima</t>
  </si>
  <si>
    <t>Okinawa</t>
  </si>
  <si>
    <t>The Grand Hotel Ginowan</t>
  </si>
  <si>
    <t>REF Okinawa Arena by VESSEL HOTELS</t>
  </si>
  <si>
    <t>Crystal Villa Miyakojima Sunayama Beach</t>
  </si>
  <si>
    <t>Hotel Monterey Okinawa Spa &amp; Resort</t>
  </si>
  <si>
    <t>Onna</t>
  </si>
  <si>
    <t>Kanehide Onna Marine View Palace</t>
  </si>
  <si>
    <t>Hiyori Ocean Resort Okinawa</t>
  </si>
  <si>
    <t>Best Western Okinawa Onna Beach</t>
  </si>
  <si>
    <t>Okinawa Kariyushi Beach Resort Ocean Spa</t>
  </si>
  <si>
    <t>Miyuki Hamabaru Resort</t>
  </si>
  <si>
    <t>Hotel Miyuki Beach</t>
  </si>
  <si>
    <t>First Cabin Midousuji - Namba</t>
  </si>
  <si>
    <t>Osaka</t>
  </si>
  <si>
    <t>大阪 Osaka</t>
  </si>
  <si>
    <t>Hotel Granvia Osaka</t>
  </si>
  <si>
    <t>Miyako City Osaka Hommachi</t>
  </si>
  <si>
    <t>Osaka Excel Hotel Tokyu</t>
  </si>
  <si>
    <t>Miyako City Osaka Tennoji</t>
  </si>
  <si>
    <t>Travelodge Honmachi Osaka</t>
  </si>
  <si>
    <t>Hotel Code Shinsaibashi</t>
  </si>
  <si>
    <t>Hotel Elcient Osaka Umeda</t>
  </si>
  <si>
    <t>Attic0475</t>
  </si>
  <si>
    <t>Hotel B Suites Namba Kuromon</t>
  </si>
  <si>
    <t>Business Hotel Nissei</t>
  </si>
  <si>
    <t>Hotel IL Cuore Namba</t>
  </si>
  <si>
    <t>Hotel Keihan Tenmabashi</t>
  </si>
  <si>
    <t>Hotel IL GRANDE Umeda</t>
  </si>
  <si>
    <t>Sarasa Hotel Namba</t>
  </si>
  <si>
    <t>SARASA HOTEL Shinsaibashi</t>
  </si>
  <si>
    <t>SARASA HOTEL Dotonbori</t>
  </si>
  <si>
    <t>SARASA HOTEL Shin-Osaka</t>
  </si>
  <si>
    <t>Hotel It. Osaka Shinmachi</t>
  </si>
  <si>
    <t>Hotel Yururito Osaka</t>
  </si>
  <si>
    <t>Red Roof Inn &amp; Suites Osaka - Namba/Nippombashi</t>
  </si>
  <si>
    <t>IP CITY HOTEL Osaka</t>
  </si>
  <si>
    <t>Citadines Namba Osaka</t>
  </si>
  <si>
    <t>Arrow Hotel in Shinsaibashi</t>
  </si>
  <si>
    <t>Hotel Monterey Le Frere Osaka</t>
  </si>
  <si>
    <t>Hotel Monterey Osaka</t>
  </si>
  <si>
    <t>Grids Premium Hotel Osaka Namba</t>
  </si>
  <si>
    <t>Smile Hotel Premium Osaka Hommachi</t>
  </si>
  <si>
    <t>Smile Hotel Osaka Nakanoshima</t>
  </si>
  <si>
    <t>Eins Inn Umedahigashi</t>
  </si>
  <si>
    <t>Premier Hotel CABIN PRESIDENT Osaka</t>
  </si>
  <si>
    <t>Shizutetsu Hotel Prezio Osaka-Shinsaibashi</t>
  </si>
  <si>
    <t>Hotel Sun White</t>
  </si>
  <si>
    <t>Hotel Il Monte</t>
  </si>
  <si>
    <t>Comfort Hotel Osaka Shinsaibashi</t>
  </si>
  <si>
    <t>Comfort Hotel Shin-Osaka</t>
  </si>
  <si>
    <t>Hotel Sunlife</t>
  </si>
  <si>
    <t>Grampus Inn Osaka</t>
  </si>
  <si>
    <t>Hotel Nikko Osaka</t>
  </si>
  <si>
    <t>Hotel Sobial Namba Daikokucho</t>
  </si>
  <si>
    <t>Kuretake Inn Osaka Sakaisuji Hommachi</t>
  </si>
  <si>
    <t>Hotel The Rock</t>
  </si>
  <si>
    <t>Vessel Inn Shinsaibashi</t>
  </si>
  <si>
    <t>Hotel Plaza Osaka</t>
  </si>
  <si>
    <t>Osaka Corona Hotel</t>
  </si>
  <si>
    <t>Hilton Osaka</t>
  </si>
  <si>
    <t>Luxcare Hotel</t>
  </si>
  <si>
    <t>hotel androoms Shin-Osaka</t>
  </si>
  <si>
    <t>Hotel Trusty Osaka Abeno</t>
  </si>
  <si>
    <t>Sotetsu Fresa Inn Kitahama</t>
  </si>
  <si>
    <t>Sotetsu Fresa Inn Osaka Shinsaibashi</t>
  </si>
  <si>
    <t>Sotetsu Fresa Inn Osaka-Namba</t>
  </si>
  <si>
    <t>Sotetsu Grand Fresa Osaka - Namba</t>
  </si>
  <si>
    <t>Willows Hotel Osaka Shinimamiya</t>
  </si>
  <si>
    <t>Hotel Osaka Castle</t>
  </si>
  <si>
    <t>Vessel Inn Namba</t>
  </si>
  <si>
    <t>Montana Flat Yebisu</t>
  </si>
  <si>
    <t>Hotel Binario Umeda</t>
  </si>
  <si>
    <t>HOTEL KANADE Osaka Shinsaibashi</t>
  </si>
  <si>
    <t>ESLEAD HOTEL OSAKA TSURUHASHI</t>
  </si>
  <si>
    <t>Eslead Hotel Namba South Ⅲ</t>
  </si>
  <si>
    <t>Eslead Hotel Namba Daikokucho</t>
  </si>
  <si>
    <t>Hotel Cordia Osaka Hommachi</t>
  </si>
  <si>
    <t>Hotel Cordia Osaka</t>
  </si>
  <si>
    <t>Mercure Tokyu Stay Osaka Namba</t>
  </si>
  <si>
    <t>The Stay Osaka Shinsaibashi - Hostel</t>
  </si>
  <si>
    <t>Sotetsu Fresa Inn Yodoyabashi</t>
  </si>
  <si>
    <t>Tokyu Stay Osaka Honmachi</t>
  </si>
  <si>
    <t>CHISUN STANDARD Osaka Shin-Imamiya</t>
  </si>
  <si>
    <t>the b namba kuromon</t>
  </si>
  <si>
    <t>Granbell Hotel Osaka</t>
  </si>
  <si>
    <t>Umeda Holic Hotel</t>
  </si>
  <si>
    <t>REX INN Namba</t>
  </si>
  <si>
    <t>Osaka Marriott Miyako Hotel</t>
  </si>
  <si>
    <t>Grand Prince Hotel Osaka Bay</t>
  </si>
  <si>
    <t>Osaka View Hotel Honmachi</t>
  </si>
  <si>
    <t>the b osaka-shinsekai</t>
  </si>
  <si>
    <t>Come on INN Osaka</t>
  </si>
  <si>
    <t>Hotel Elsereine Osaka</t>
  </si>
  <si>
    <t>Tennoji Crystal Hotel</t>
  </si>
  <si>
    <t>APA Hotel Yodoyabashi Ekimae</t>
  </si>
  <si>
    <t>Here Osaka Namba</t>
  </si>
  <si>
    <t>Hearton Hotel Shinsaibashi</t>
  </si>
  <si>
    <t>Hotel the Lutheran</t>
  </si>
  <si>
    <t>MONday Apart Premium OSAKA NAMBA WEST</t>
  </si>
  <si>
    <t>SEKAI HOTEL Deep Osaka Experience</t>
  </si>
  <si>
    <t>Hotel New Otani Osaka</t>
  </si>
  <si>
    <t>Sakura Sands Hotel</t>
  </si>
  <si>
    <t>Toyoko Inn Osaka Namba Nishi</t>
  </si>
  <si>
    <t>Toyoko Inn Shin Osaka Chuo Honkan</t>
  </si>
  <si>
    <t>Toyoko Inn Shin-osaka Chuo-guchi Shinkan</t>
  </si>
  <si>
    <t>Toyoko Inn Osaka Namba Nippombashi</t>
  </si>
  <si>
    <t>Toyoko Inn Osaka Umeda Nakatsu No.2</t>
  </si>
  <si>
    <t>Toyoko Inn Osaka Tsutenkaku Mae</t>
  </si>
  <si>
    <t>Toyoko Inn Osaka Nippombashi Bunraku Gekijo Mae</t>
  </si>
  <si>
    <t>Toyoko Inn Osaka Taniyon Kosaten</t>
  </si>
  <si>
    <t>Toyoko Inn Osaka Kyobashi Sakuranomiya</t>
  </si>
  <si>
    <t>Toyoko Inn Osaka Tsuruhashi Ekimae</t>
  </si>
  <si>
    <t>Toyoko Inn Osaka Bentencho</t>
  </si>
  <si>
    <t>Toyoko Inn Shin Osaka Higashi Mikuni Station</t>
  </si>
  <si>
    <t>Toyoko Inn Osaka Temmabashi Otemae</t>
  </si>
  <si>
    <t>Toyoko Inn Osaka Hankyu Juso Station Nishi</t>
  </si>
  <si>
    <t>Toyoko Inn Osaka Umeda Higashi</t>
  </si>
  <si>
    <t>Toyoko Inn Osaka Tenjimbashi-suji Rokuchome</t>
  </si>
  <si>
    <t>Toyoko Inn Osaka Senba 1</t>
  </si>
  <si>
    <t>Toyoko Inn Osaka Senba 2</t>
  </si>
  <si>
    <t>Toyoko Inn Osaka Abeno Tennoji</t>
  </si>
  <si>
    <t>Toyoko Inn Osaka Semba Higashi</t>
  </si>
  <si>
    <t>Toyoko Inn Osaka Shinsaibashi Nishi</t>
  </si>
  <si>
    <t>Toyoko Inn Osaka JR Noda Ekimae</t>
  </si>
  <si>
    <t>Toyoko Inn Osaka Umeda Nakatsu No.1</t>
  </si>
  <si>
    <t>Toyoko Inn Osaka Hankyu Juso Station Nishi 2</t>
  </si>
  <si>
    <t>Toyoko Inn Shin Osaka Station Higashi</t>
  </si>
  <si>
    <t>Toyoko Inn Osaka Namba</t>
  </si>
  <si>
    <t>Toyoko Inn Osaka Yodoyabashi Station Minami</t>
  </si>
  <si>
    <t>Toyoko Inn Osaka Dome Mae</t>
  </si>
  <si>
    <t>HOTEL TRAD Replay</t>
  </si>
  <si>
    <t>HOTEL GRACERY Osaka Namba</t>
  </si>
  <si>
    <t>Imano Osaka Shinsaibashi Hostel</t>
  </si>
  <si>
    <t>Hotel Osaka Keiko</t>
  </si>
  <si>
    <t>Hotel Keihan Universal Tower</t>
  </si>
  <si>
    <t>Dotonbori Hotel</t>
  </si>
  <si>
    <t>Hot spring from Deep water OSAKA HINODE HOTEL NIPPONBASHI</t>
  </si>
  <si>
    <t>The Bridge Hotel Shinsaibashi</t>
  </si>
  <si>
    <t>The Rise Osaka Kitashinchi</t>
  </si>
  <si>
    <t>Shinsaibashi Grand Hotel Osaka</t>
  </si>
  <si>
    <t>IAM Hotel</t>
  </si>
  <si>
    <t>Welina Hotel Premier Shinsaibashi</t>
  </si>
  <si>
    <t>Welina Hotel Premier Nakanoshima EAST</t>
  </si>
  <si>
    <t>Dotonbori Crystal Exe</t>
  </si>
  <si>
    <t>Nipponbashi LUXE Hotel</t>
  </si>
  <si>
    <t>RIHGA Place Higobashi</t>
  </si>
  <si>
    <t>Kaneyoshi Ryokan</t>
  </si>
  <si>
    <t>Quintessa Hotel Osaka Shinsaibashi Comic&amp;Books</t>
  </si>
  <si>
    <t>Business Inn Tanimachi</t>
  </si>
  <si>
    <t>Quintessa Hotel Osaka Bay</t>
  </si>
  <si>
    <t>THE LIVELY OSAKA HONMACHI</t>
  </si>
  <si>
    <t>Takuto Hotel Osaka Shinsaibashi</t>
  </si>
  <si>
    <t>hotel androoms Osaka Hommachi</t>
  </si>
  <si>
    <t>Best Western Osaka Tsukamoto</t>
  </si>
  <si>
    <t>Rodisson Hotel Osaka-Uehonmachi Paradia</t>
  </si>
  <si>
    <t>The OneFive Osaka Sakaisuji</t>
  </si>
  <si>
    <t>KUROMON Crystal Hotel</t>
  </si>
  <si>
    <t>Hotel Hillarys</t>
  </si>
  <si>
    <t>Kamon Hotel Namba</t>
  </si>
  <si>
    <t>Doyanen Hotels Bakuro</t>
  </si>
  <si>
    <t>Doyanen Hotels Kingyo</t>
  </si>
  <si>
    <t>Hotel Hasu</t>
  </si>
  <si>
    <t>Hotel Gray</t>
  </si>
  <si>
    <t>Hotel Ceeds - Adults Only</t>
  </si>
  <si>
    <t>Umeda Plaza Hotel</t>
  </si>
  <si>
    <t>My Dear - Adults Only</t>
  </si>
  <si>
    <t>My Dear II - Adults Only</t>
  </si>
  <si>
    <t>Hotel Hasu II</t>
  </si>
  <si>
    <t>Doyanen Hotels Yamato</t>
  </si>
  <si>
    <t>Hotel Livemax Shinsaibashi East</t>
  </si>
  <si>
    <t>Hotel Livemax Osaka Dome Mae</t>
  </si>
  <si>
    <t>Hotel Livemax Budget Namba</t>
  </si>
  <si>
    <t>HOTEL LiVEMAX Shin-Osaka</t>
  </si>
  <si>
    <t>Hotel LiVEMAX Umeda Douyama</t>
  </si>
  <si>
    <t>Hotel Livemax Budget Umeda</t>
  </si>
  <si>
    <t>Hotel LiVEMAX Umeda Nakatsu</t>
  </si>
  <si>
    <t>HOTEL LiVEMAX Umeda West</t>
  </si>
  <si>
    <t>Hotel Live Max Premium Umeda East</t>
  </si>
  <si>
    <t>Hotel Livemax Osaka Yodoyabashi</t>
  </si>
  <si>
    <t>Hotel LiVEMAX Osaka Honmachi</t>
  </si>
  <si>
    <t>Hotel Royal Classic Osaka</t>
  </si>
  <si>
    <t>Sakura Garden Hotel</t>
  </si>
  <si>
    <t>Hotel Links Namba</t>
  </si>
  <si>
    <t>Benikea Calton Hotel Osaka Dotonbori</t>
  </si>
  <si>
    <t>karaksa hotel Osaka Namba</t>
  </si>
  <si>
    <t>Hotel Intergate Osaka Umeda</t>
  </si>
  <si>
    <t>Centara Grand Hotel Osaka</t>
  </si>
  <si>
    <t>Welina Hotel Premier Nakanoshima West</t>
  </si>
  <si>
    <t>Welina Hotel Shinsaibashi NAGOMI</t>
  </si>
  <si>
    <t>Hotel WBF Namba Motomachi</t>
  </si>
  <si>
    <t>Hotel Keihan Namba Grande</t>
  </si>
  <si>
    <t>Hotel Wan Osaka ebisu</t>
  </si>
  <si>
    <t>OMO7 Osaka by Hoshino Resorts</t>
  </si>
  <si>
    <t>Candeo Hotels Osaka Shinsaibashi</t>
  </si>
  <si>
    <t>The Singulari Hotel &amp; Skyspa at Universal Studios Japan</t>
  </si>
  <si>
    <t>Candeo Hotels Osaka Hirakata</t>
  </si>
  <si>
    <t>Candeo Hotels Osaka The Tower</t>
  </si>
  <si>
    <t>Welina Hotel Premier Osaka Namba</t>
  </si>
  <si>
    <t>The OneFive Osaka Namba Dotonbori</t>
  </si>
  <si>
    <t>New Osaka Hotel</t>
  </si>
  <si>
    <t>Doutonbori Crystal Hotel IV</t>
  </si>
  <si>
    <t>Sungwoo park</t>
  </si>
  <si>
    <t>Doutonbori Crystal Hotel</t>
  </si>
  <si>
    <t>Doutonbori Crystal Hotel 2</t>
  </si>
  <si>
    <t>Nipponbashi Crystal Hotel</t>
  </si>
  <si>
    <t>OMO Kansai Airport by Hoshino Resorts</t>
  </si>
  <si>
    <t>Hotel Kojan</t>
  </si>
  <si>
    <t>Hotel Hankyu RESPIRE OSAKA</t>
  </si>
  <si>
    <t>Swissotel Nankai Osaka</t>
  </si>
  <si>
    <t>Hotel Wing International Select Higashi Osaka</t>
  </si>
  <si>
    <t>HOTEL THE FLAG Shinsaibashi</t>
  </si>
  <si>
    <t>Nico Hotel</t>
  </si>
  <si>
    <t>Ibis Styles Osaka Namba</t>
  </si>
  <si>
    <t>Hotel Keihan Kyobashi GRANDE</t>
  </si>
  <si>
    <t>RIHGA Royal Hotel Osaka</t>
  </si>
  <si>
    <t>Shinsaibashi Higashi Crystal Hotel</t>
  </si>
  <si>
    <t>Doutonbori Crystal Hotel Ⅲ</t>
  </si>
  <si>
    <t>Osaka Fujiya Hotel</t>
  </si>
  <si>
    <t>Cityroute Hotel</t>
  </si>
  <si>
    <t>Holiday Inn Osaka Namba</t>
  </si>
  <si>
    <t>New Osaka Hotel Shinsaibashi</t>
  </si>
  <si>
    <t>Daiwa Roynet Hotel Yotsubashi</t>
  </si>
  <si>
    <t>Hotel Wing International Select Osaka Umeda</t>
  </si>
  <si>
    <t>Hiyori Hotel Osaka Namba Station</t>
  </si>
  <si>
    <t>Dormy Inn Premium Namba ANNEX Natural Hot Spring</t>
  </si>
  <si>
    <t>Agora Place Osaka Namba</t>
  </si>
  <si>
    <t>Hotel Monterey Grasmere Osaka</t>
  </si>
  <si>
    <t>Hotel Vista Osaka Namba</t>
  </si>
  <si>
    <t>HOTEL MYSTAYS Shin Osaka Conference Center</t>
  </si>
  <si>
    <t>Ark Hotel Osaka Shinsaibashi</t>
  </si>
  <si>
    <t>Best Western Hotel Fino Osaka Shinsaibashi</t>
  </si>
  <si>
    <t>SureStay Plus Hotel by Best Western Shin-Osaka</t>
  </si>
  <si>
    <t>Best Western Plus Hotel Fino Osaka Kitahama</t>
  </si>
  <si>
    <t>Namba Oriental Hotel</t>
  </si>
  <si>
    <t>Hotel Monterey La Soeur Osaka</t>
  </si>
  <si>
    <t>Holiday Inn Express Osaka City Centre - Midosuji, an IHG Hotel</t>
  </si>
  <si>
    <t>Osaka Joytel Hotel</t>
  </si>
  <si>
    <t>Shin Osaka Washington Hotel Plaza</t>
  </si>
  <si>
    <t>Onyado Nono Namba Natural Hot Spring</t>
  </si>
  <si>
    <t>Dormy Inn Premium Namba Natural Hot Spring</t>
  </si>
  <si>
    <t>Dormy Inn Osaka Tanimachi Natural Hot Spring</t>
  </si>
  <si>
    <t>Dormy Inn Premium Osaka Kitahama Hot Springs</t>
  </si>
  <si>
    <t>Hotel Resol Trinity Osaka</t>
  </si>
  <si>
    <t>R&amp;B Hotel Shin-Osaka Kitaguchi</t>
  </si>
  <si>
    <t>R&amp;B Hotel Umeda-Higashi</t>
  </si>
  <si>
    <t>La'gent Hotel Osaka Bay</t>
  </si>
  <si>
    <t>Smile Hotel Namba</t>
  </si>
  <si>
    <t>Hotel Kintetsu Universal City</t>
  </si>
  <si>
    <t>Smile Hotel Premium Osaka Higashi Shinsaibashi</t>
  </si>
  <si>
    <t>Smile Hotel Shinosaka</t>
  </si>
  <si>
    <t>Zentis Osaka</t>
  </si>
  <si>
    <t>KOKO HOTEL Osaka Namba Ebisucho</t>
  </si>
  <si>
    <t>Hotel S-Presso West</t>
  </si>
  <si>
    <t>Hotel S-Presso South</t>
  </si>
  <si>
    <t>Hotel S-Presso Central</t>
  </si>
  <si>
    <t>Joytel Hotel Namba Dotonbori</t>
  </si>
  <si>
    <t>Onyado Nono Osaka Yodoyabashi</t>
  </si>
  <si>
    <t>Smile Hotel Osaka Yotsubashi</t>
  </si>
  <si>
    <t>Y’s Hotel Shin - Osaka</t>
  </si>
  <si>
    <t>Fourz Hotel Kintetsu Osaka-Namba</t>
  </si>
  <si>
    <t>KOKO HOTEL Osaka Shinsaibashi</t>
  </si>
  <si>
    <t>HOTEL CoCoDe plus</t>
  </si>
  <si>
    <t>Oriental Hotel Universal City</t>
  </si>
  <si>
    <t>Hotel Vine Osaka Kitahama</t>
  </si>
  <si>
    <t>Hotel Oriental Express Osaka Shinsaibashi</t>
  </si>
  <si>
    <t>ART HOTEL Osaka Bay Tower</t>
  </si>
  <si>
    <t>Hotel Wing International Premium Osaka Shinsekai</t>
  </si>
  <si>
    <t>Candeo Hotels Osaka Namba</t>
  </si>
  <si>
    <t>DEL style Osaka - Shinsaibashi by Daiwa Roynet Hotel</t>
  </si>
  <si>
    <t>Hotel Forza Osaka Namba Dotonbori</t>
  </si>
  <si>
    <t>Hotel Forza Osaka Kitahama</t>
  </si>
  <si>
    <t>Daiwa Roynet Hotel Osaka Sakaisuji Honmachi PREMIER</t>
  </si>
  <si>
    <t>Smile Hotel Osaka Tennoji</t>
  </si>
  <si>
    <t>Daiwa Roynet Hotel Osaka Kitahama</t>
  </si>
  <si>
    <t xml:space="preserve">DEL style Osaka Higashitemma by Daiwa Roynet Hotel </t>
  </si>
  <si>
    <t>KOKO HOTEL Osaka Namba Sennichimae</t>
  </si>
  <si>
    <t>Daiwa Roynet Hotel Osaka Uehonmachi</t>
  </si>
  <si>
    <t>Hiyori Hotel Osaka SuminoeKoen Station</t>
  </si>
  <si>
    <t>Dorsett by Agora Osaka Sakai</t>
  </si>
  <si>
    <t>Joytel Hotel Shinsekai Sakaisujidori</t>
  </si>
  <si>
    <t>Osaka Tokyu REI Hotel</t>
  </si>
  <si>
    <t>ibis Osaka Umeda</t>
  </si>
  <si>
    <t>Hotel Public Jam</t>
  </si>
  <si>
    <t>MINAMISENRI Crystal Hotel</t>
  </si>
  <si>
    <t>Yumoto Kissho</t>
  </si>
  <si>
    <t>Osaki</t>
  </si>
  <si>
    <t>宮城 Miyagi</t>
  </si>
  <si>
    <t>Hotel Onikoube</t>
  </si>
  <si>
    <t>Grand Park Otaru</t>
  </si>
  <si>
    <t>Otaru</t>
  </si>
  <si>
    <t>Hotel Sonia Otaru</t>
  </si>
  <si>
    <t>Dormy Inn Premium Otaru Natural Hot Spring</t>
  </si>
  <si>
    <t>Hotel Nord Otaru</t>
  </si>
  <si>
    <t>Unwind Hotel &amp; Bar Otaru</t>
  </si>
  <si>
    <t>Hotel Torifito Otaru Canal</t>
  </si>
  <si>
    <t>GRIDS PREMIUM HOTEL OTARU</t>
  </si>
  <si>
    <t>Authent Hotel Otaru</t>
  </si>
  <si>
    <t>OMO5 Otaru by Hoshino Resorts</t>
  </si>
  <si>
    <t>Smile Hotel Otsu Seta</t>
  </si>
  <si>
    <t>Otsu</t>
  </si>
  <si>
    <t>Toyoko Inn Kyoto Biwako Otsu</t>
  </si>
  <si>
    <t>Fuji Speedway Hotel, The Unbound Collection by Hyatt</t>
  </si>
  <si>
    <t>Oyama</t>
  </si>
  <si>
    <t>Vessel Hotel Kumamoto Airport</t>
  </si>
  <si>
    <t>Ozu</t>
  </si>
  <si>
    <t>Hotel Vista Kumamoto Airport</t>
  </si>
  <si>
    <t>Candeo Hotels Kumamoto Airport Ozu</t>
  </si>
  <si>
    <t>Rusutsu Resort Hotel &amp; Convention</t>
  </si>
  <si>
    <t>Rusutsu</t>
  </si>
  <si>
    <t>Tabino Hotel Sado</t>
  </si>
  <si>
    <t>Sado</t>
  </si>
  <si>
    <t>Sado Resort Hotel Azuma</t>
  </si>
  <si>
    <t>Hotel Route - Inn Saga Ekimae</t>
  </si>
  <si>
    <t>Saga</t>
  </si>
  <si>
    <t>Comfort Hotel Saga</t>
  </si>
  <si>
    <t>Hotel New Otani Saga</t>
  </si>
  <si>
    <t>Apahotel Sagaeki-Minamiguchi</t>
  </si>
  <si>
    <t>Hotel Wing International Sagamihara</t>
  </si>
  <si>
    <t>Sagamihara Asamizo Park Stadium</t>
  </si>
  <si>
    <t>HOTEL LiVEMAX Sagamihara Ekimae</t>
  </si>
  <si>
    <t>HOTEL LiVEMAX Sagamihara</t>
  </si>
  <si>
    <t>HOTEL LiVEMAX Minamihashimoto Ekimae</t>
  </si>
  <si>
    <t>REF Omiya by VESSEL HOTELS</t>
  </si>
  <si>
    <t>Saitama</t>
  </si>
  <si>
    <t>Candeo Hotels Omiya</t>
  </si>
  <si>
    <t>Urawa Washington Hotel</t>
  </si>
  <si>
    <t>Toyoko Inn Osaka Sakai Higashi Station</t>
  </si>
  <si>
    <t>Sakai</t>
  </si>
  <si>
    <t>Centurion Hotel Resort&amp;Spa Technoport Fukui</t>
  </si>
  <si>
    <t>Hotel Agora Regency Osaka Sakai</t>
  </si>
  <si>
    <t>Onyado Nono Sakaiminato Natural Hot Spring</t>
  </si>
  <si>
    <t>Sakaiminato</t>
  </si>
  <si>
    <t>鳥取 Tottori</t>
  </si>
  <si>
    <t>Candeo Hotels Sano</t>
  </si>
  <si>
    <t>Sano</t>
  </si>
  <si>
    <t>Hotel Vista Sapporo Nakajimakohen</t>
  </si>
  <si>
    <t>Sapporo</t>
  </si>
  <si>
    <t>札幌 Sapporo</t>
  </si>
  <si>
    <t>Keio Plaza Hotel Sapporo</t>
  </si>
  <si>
    <t>Cross Hotel Sapporo</t>
  </si>
  <si>
    <t>Hotel Wing International Sapporo Susukino</t>
  </si>
  <si>
    <t>Hotel Gracery Sapporo</t>
  </si>
  <si>
    <t>Smile Hotel PREMIUM SAPPOROSUSUKINO</t>
  </si>
  <si>
    <t>Hotel Mystays Sapporo Aspen</t>
  </si>
  <si>
    <t>Hotel MyStays Sapporo Station</t>
  </si>
  <si>
    <t>Vessel Hotel Campana Susukino</t>
  </si>
  <si>
    <t>Vessel Inn Sapporo Nakajima Park</t>
  </si>
  <si>
    <t>Hotel Monterey Edelhof Sapporo</t>
  </si>
  <si>
    <t>Tenza Hotel &amp; SKYSPA at Sapporo Central</t>
  </si>
  <si>
    <t>Tmark City Hotel Sapporo Odori</t>
  </si>
  <si>
    <t>Tmark City Hotel Sapporo</t>
  </si>
  <si>
    <t>Quintessa Hotel Sapporo</t>
  </si>
  <si>
    <t>Quintessa Hotel Sapporo Susukino</t>
  </si>
  <si>
    <t>Dormy Inn Sapporo Annex Hot Spring</t>
  </si>
  <si>
    <t>Dormy Inn PREMIUM Sapporo Hot Spring</t>
  </si>
  <si>
    <t>Sapporo Prince Hotel</t>
  </si>
  <si>
    <t>Sapporo Excel Hotel Tokyu</t>
  </si>
  <si>
    <t>Unwind Hotel &amp; Bar Sapporo</t>
  </si>
  <si>
    <t>Hotel Mystays Premier Sapporo</t>
  </si>
  <si>
    <t>New Otani Inn Sapporo</t>
  </si>
  <si>
    <t>R&amp;B Hotel Sapporo Kita 3 Nishi 2</t>
  </si>
  <si>
    <t>The Knot Sapporo</t>
  </si>
  <si>
    <t>La'gent Stay Sapporo Oodori Hokkaido</t>
  </si>
  <si>
    <t>Sapporo Tokyu REI Hotel</t>
  </si>
  <si>
    <t>KOKO HOTEL Sapporo Odori</t>
  </si>
  <si>
    <t>Best Western Sapporo Odori Koen</t>
  </si>
  <si>
    <t>Hotel Vista Sapporo Odori</t>
  </si>
  <si>
    <t>KOKO HOTEL Sapporo Ekimae</t>
  </si>
  <si>
    <t>ANA Crowne Plaza Sapporo, an IHG Hotel</t>
  </si>
  <si>
    <t>Sapporo Washington Hotel Plaza</t>
  </si>
  <si>
    <t>HOTEL LiVEMAX PREMIUM Sapporo-odorikouen</t>
  </si>
  <si>
    <t>Hotel Livemax Sapporo Susukino</t>
  </si>
  <si>
    <t>Hotel Livemax BUDGET Sapporo</t>
  </si>
  <si>
    <t>Hotel Livemax BUDGET Sapporo Ekimae</t>
  </si>
  <si>
    <t>Hotel Resol Trinity Sapporo</t>
  </si>
  <si>
    <t>OMO3 Sapporo Susukino by Hoshino Resorts</t>
  </si>
  <si>
    <t>Hotel Relief Sapporo Susukino</t>
  </si>
  <si>
    <t>Hoshino Resorts Tomamu The Tower</t>
  </si>
  <si>
    <t>Rembrandt Style Sapporo</t>
  </si>
  <si>
    <t>Hotel Resol Sapporo Nakajimakouen</t>
  </si>
  <si>
    <t>Hoshino Resorts RISONARE Tomamu</t>
  </si>
  <si>
    <t>Sotetsu Fresa Inn Sapporo Susukino</t>
  </si>
  <si>
    <t>Travelodge Sapporo Susukino</t>
  </si>
  <si>
    <t>Granbell Hotel Sapporo</t>
  </si>
  <si>
    <t>Granbell Hotel Susukino</t>
  </si>
  <si>
    <t>Jozankei View Hotel</t>
  </si>
  <si>
    <t>Tokyu Stay Sapporo Odori</t>
  </si>
  <si>
    <t>hotel androoms Sapporo Susukino</t>
  </si>
  <si>
    <t>Jozankei Yurakusoan</t>
  </si>
  <si>
    <t>Hotel Abest Sapporo</t>
  </si>
  <si>
    <t>Hotel Nets Sapporo</t>
  </si>
  <si>
    <t>SAPPORO STREAM HOTEL</t>
  </si>
  <si>
    <t>Richmond Hotel Sapporo Ekimae</t>
  </si>
  <si>
    <t>Sapporo View Hotel Odori Park</t>
  </si>
  <si>
    <t>Smile Hotel Sapporosusukinominami</t>
  </si>
  <si>
    <t>Hotel Emisia Sapporo</t>
  </si>
  <si>
    <t>Premier Hotel Cabin Sapporo</t>
  </si>
  <si>
    <t>the b sapporo</t>
  </si>
  <si>
    <t>Mercure Hotel Sapporo</t>
  </si>
  <si>
    <t>Tokyu Stay Sapporo</t>
  </si>
  <si>
    <t>ibis Styles Sapporo</t>
  </si>
  <si>
    <t>LagentStay Shin-Sapporo</t>
  </si>
  <si>
    <t>Sapporo Grand Hotel</t>
  </si>
  <si>
    <t>Sapporo Park Hotel</t>
  </si>
  <si>
    <t>Quintessa Hotel Sapporo Susukino 63 Relax&amp;Spa</t>
  </si>
  <si>
    <t>Richmond Hotel Sapporo Odori</t>
  </si>
  <si>
    <t>Nest Hotel Sapporo Ekimae</t>
  </si>
  <si>
    <t>karaksa hotel Sapporo</t>
  </si>
  <si>
    <t>Comfort Hotel Sapporo Susukino</t>
  </si>
  <si>
    <t>APA Hotel Sapporo</t>
  </si>
  <si>
    <t>Royton Sapporo</t>
  </si>
  <si>
    <t>Hotel Lifort Sapporo</t>
  </si>
  <si>
    <t>Daiwa Roynet Hotel Sapporo Susukino</t>
  </si>
  <si>
    <t>Hotel Hokke Club Sapporo</t>
  </si>
  <si>
    <t>Nest Hotel Sapporo Odori</t>
  </si>
  <si>
    <t>Toyoko Inn Hokkaido Sapporo Station Minami</t>
  </si>
  <si>
    <t>Premier Hotel Nakajima Park Sapporo</t>
  </si>
  <si>
    <t>Quintessa Hotel Sasebo</t>
  </si>
  <si>
    <t>Sasebo</t>
  </si>
  <si>
    <t>Smile Hotel Sasebo</t>
  </si>
  <si>
    <t>Hotel Resol Sasebo</t>
  </si>
  <si>
    <t>Hotel Monte Hermana Sendai</t>
  </si>
  <si>
    <t>Sendai</t>
  </si>
  <si>
    <t>Hotel Monterey Sendai</t>
  </si>
  <si>
    <t>Dormy Inn Express Sendai Seaside</t>
  </si>
  <si>
    <t>Dormy Inn Express Sendai Hirosedori Hot Spring</t>
  </si>
  <si>
    <t>Dormy Inn Sendai Ekimae</t>
  </si>
  <si>
    <t>Dormy Inn Sendai ANNEX Natural Hot Spring</t>
  </si>
  <si>
    <t>R&amp;B Hotel Sendai East</t>
  </si>
  <si>
    <t>R&amp;B Hotel Sendai Hirose-dori Ekimae</t>
  </si>
  <si>
    <t>Smile Hotel Sendai Kokubuncho</t>
  </si>
  <si>
    <t>Smile Hotel Sendai Izumi IC</t>
  </si>
  <si>
    <t>Hotel Vista Sendai</t>
  </si>
  <si>
    <t>HOTEL LiVEMAX SENDAI AOBADORI</t>
  </si>
  <si>
    <t>HOTEL LiVEMAX SENDAI KOKUBUNCHO</t>
  </si>
  <si>
    <t>HOTEL LiVEMAX SENDAI HIROSEDORI</t>
  </si>
  <si>
    <t>Onyado Nono Sendai Natural Hot Spring Morito-no-Yu</t>
  </si>
  <si>
    <t>Hotel Asian ResorT Sendai</t>
  </si>
  <si>
    <t>KOKO HOTEL Sendai Station West</t>
  </si>
  <si>
    <t>KOKO HOTEL Sendai Station South</t>
  </si>
  <si>
    <t>KOKO HOTEL Sendai Kotodai Park</t>
  </si>
  <si>
    <t>Sendai Washington Hotel</t>
  </si>
  <si>
    <t>The OneFive Sendai</t>
  </si>
  <si>
    <t>HOTEL LiVEMAX Iyo Mishima</t>
  </si>
  <si>
    <t>Shikokuchuo</t>
  </si>
  <si>
    <t>Quintessa Hotel Iseshima</t>
  </si>
  <si>
    <t>Shima</t>
  </si>
  <si>
    <t>Miyako Resort Shima Bayside Terrace</t>
  </si>
  <si>
    <t>Candeo Hotels Shizuoka Shimada</t>
  </si>
  <si>
    <t>Shimada</t>
  </si>
  <si>
    <t>Hotel Front Inn Fukuoka airport</t>
  </si>
  <si>
    <t>Shime</t>
  </si>
  <si>
    <t>Shimoda Tokyu Hotel</t>
  </si>
  <si>
    <t>Shimoda</t>
  </si>
  <si>
    <t>LiVEMAX RESORT Izu Shimoda</t>
  </si>
  <si>
    <t>Shimonoseki Station West Washington Hotel Plaza</t>
  </si>
  <si>
    <t>Shimonoseki</t>
  </si>
  <si>
    <t>山口 Yamaguchi</t>
  </si>
  <si>
    <t>Dormy Inn Premium Shimonoseki Natural Hot Spring</t>
  </si>
  <si>
    <t>Smile Hotel Shimonoseki</t>
  </si>
  <si>
    <t>Skyheart Hotel Shimonoseki</t>
  </si>
  <si>
    <t>Hotel Nishinagato Resort</t>
  </si>
  <si>
    <t>Smile Hotel Aomori</t>
  </si>
  <si>
    <t>Shin-Aomori Station</t>
  </si>
  <si>
    <t>Smile Hotel Shiogama</t>
  </si>
  <si>
    <t>Shiogama</t>
  </si>
  <si>
    <t>Hamachidorinoyu Kaisyu</t>
  </si>
  <si>
    <t>Shirahama</t>
  </si>
  <si>
    <t>和歌山 Wakayama</t>
  </si>
  <si>
    <t>Shiraraso Grand Hotel</t>
  </si>
  <si>
    <t>Onyado Yuinoshou</t>
  </si>
  <si>
    <t>Shirakawa</t>
  </si>
  <si>
    <t>Smile Hotel Shizuoka</t>
  </si>
  <si>
    <t>Shizuoka</t>
  </si>
  <si>
    <t>Hotel Wing International Shizuoka</t>
  </si>
  <si>
    <t>Ishinoya Izu Nagaoka</t>
  </si>
  <si>
    <t>Sanco Inn Shizuoka Kitaguchi</t>
  </si>
  <si>
    <t>Hotel Grand Hills Shizuoka</t>
  </si>
  <si>
    <t>Shin-Osaka Esaka Tokyu REI HOTEL</t>
  </si>
  <si>
    <t>Suita</t>
  </si>
  <si>
    <t>HOTEL LiVEMAX Esaka</t>
  </si>
  <si>
    <t>Candeo Hotels Osaka Kishibe</t>
  </si>
  <si>
    <t>Hotel Wing International Sukagawa</t>
  </si>
  <si>
    <t>Sukagawa</t>
  </si>
  <si>
    <t>Hotel Castle inn Suzuka</t>
  </si>
  <si>
    <t>Suzuka</t>
  </si>
  <si>
    <t>Hotel Castle inn Suzukachuo</t>
  </si>
  <si>
    <t>WeBase TAKAMATSU - Hostel</t>
  </si>
  <si>
    <t>Takamatsu</t>
  </si>
  <si>
    <t>Dormy Inn Takamatsu</t>
  </si>
  <si>
    <t>Dormy Inn Takamatsuchuokoenmae Natural Hot Spring</t>
  </si>
  <si>
    <t>Hotel Wing International Takamatsu</t>
  </si>
  <si>
    <t>Takamatsu Tokyu REI Hotel</t>
  </si>
  <si>
    <t>HOTEL LiVEMAX Takamatsu Eki Mae</t>
  </si>
  <si>
    <t>Smile Hotel Takaoka Ekimae</t>
  </si>
  <si>
    <t>Takaoka</t>
  </si>
  <si>
    <t>富山 Toyama</t>
  </si>
  <si>
    <t>Takasaki Washington Hotel Plaza</t>
  </si>
  <si>
    <t>Takasaki</t>
  </si>
  <si>
    <t>Dormy Inn Takasaki Natural Hot Spring</t>
  </si>
  <si>
    <t>Hida Takayama Washington Hotel Plaza</t>
  </si>
  <si>
    <t>Takayama</t>
  </si>
  <si>
    <t>Takumi no Yado Miyama Ouan</t>
  </si>
  <si>
    <t>Tabino Hotel Hida - Takayama</t>
  </si>
  <si>
    <t>Hida Hanasatonoyu Takayama Ouan</t>
  </si>
  <si>
    <t>Hirayukan (Kyoritsu Resort)</t>
  </si>
  <si>
    <t>hotel around TAKAYAMA, Ascend Hotel Collection</t>
  </si>
  <si>
    <t>Takayama Green Hotel</t>
  </si>
  <si>
    <t>TOKYU STAY Hida-Takayama Musubi no Yu</t>
  </si>
  <si>
    <t>FAV HOTEL HIDATAKAYAMA WEST</t>
  </si>
  <si>
    <t>FAV LUX HIDATAKAYAMA</t>
  </si>
  <si>
    <t>LiVEMAX RESORT Sakurajima-seafront</t>
  </si>
  <si>
    <t>Tarumizu</t>
  </si>
  <si>
    <t>LiVEMAX RESORT Setouchi Sea Front</t>
  </si>
  <si>
    <t>Tatsuno</t>
  </si>
  <si>
    <t>Toyoko Inn Tenri Ekimae</t>
  </si>
  <si>
    <t>Tenri</t>
  </si>
  <si>
    <t>Spring Sunny Hotel Nagoya Tokoname</t>
  </si>
  <si>
    <t>Tokoname</t>
  </si>
  <si>
    <t>RODISSON HOTEL Chubu International Airport Paradia</t>
  </si>
  <si>
    <t>Tokushima Washington Hotel Plaza</t>
  </si>
  <si>
    <t>Tokushima</t>
  </si>
  <si>
    <t>徳島 Tokushima</t>
  </si>
  <si>
    <t>Smile Hotel Tokushima</t>
  </si>
  <si>
    <t>Toyoko Inn Tokushima Ekimae</t>
  </si>
  <si>
    <t>Daiwa Roynet Hotel Tokushima Station</t>
  </si>
  <si>
    <t>Hotel Resol Ikebukuro</t>
  </si>
  <si>
    <t>Tokyo</t>
  </si>
  <si>
    <t>東京 Tokyo</t>
  </si>
  <si>
    <t>Comfort Hotel Tokyo Higashi Nihombashi</t>
  </si>
  <si>
    <t>Comfort Hotel Tokyo Higashi Kanda</t>
  </si>
  <si>
    <t>Comfort Hotel Tokyo Kiyosumi Shirakawa</t>
  </si>
  <si>
    <t>the b akasaka</t>
  </si>
  <si>
    <t>the b akasaka-mitsuke</t>
  </si>
  <si>
    <t>the b ikebukuro</t>
  </si>
  <si>
    <t>the b ochanomizu</t>
  </si>
  <si>
    <t>the b suidobashi</t>
  </si>
  <si>
    <t>the b sangenjaya</t>
  </si>
  <si>
    <t>Ueno Hotel</t>
  </si>
  <si>
    <t>The Prince Park Tower Tokyo - Preferred Hotels &amp; Resorts, LVX Collection</t>
  </si>
  <si>
    <t>Tokyo Prince Hotel</t>
  </si>
  <si>
    <t>Sunshine City Prince Hotel</t>
  </si>
  <si>
    <t>Shinjuku Prince Hotel</t>
  </si>
  <si>
    <t>Hotel Sardonyx Ueno</t>
  </si>
  <si>
    <t>Hotel Sunlite Shinjuku</t>
  </si>
  <si>
    <t>Pearl Hotel Ryogoku</t>
  </si>
  <si>
    <t>Pearl Hotel Kayabachou</t>
  </si>
  <si>
    <t>Hotel Metropolitan Tokyo Ikebukuro</t>
  </si>
  <si>
    <t>E Hotel Higashi Shinjuku</t>
  </si>
  <si>
    <t>Agora Place Tokyo Asakusa</t>
  </si>
  <si>
    <t>Smile Hotel Sugamo</t>
  </si>
  <si>
    <t>Akihabara Washington Hotel</t>
  </si>
  <si>
    <t>Hotel Gracery Tamachi</t>
  </si>
  <si>
    <t>Hotel Gracery Ginza</t>
  </si>
  <si>
    <t>Hotel Gracery Asakusa</t>
  </si>
  <si>
    <t>Keio Plaza Hotel Tokyo</t>
  </si>
  <si>
    <t>Hotel Listel Shinjuku</t>
  </si>
  <si>
    <t>Tokyo Bay Ariake Washington Hotel</t>
  </si>
  <si>
    <t>Shinjuku Granbell Hotel</t>
  </si>
  <si>
    <t>Premier Hotel Cabin Shinjuku</t>
  </si>
  <si>
    <t>Shinagawa Prince Hotel</t>
  </si>
  <si>
    <t>Hotel Resol Akihabara</t>
  </si>
  <si>
    <t>Shinjuku Washington Hotel Annex</t>
  </si>
  <si>
    <t>Hotel Gracery Shinjuku</t>
  </si>
  <si>
    <t>Hotel Villa Fontaine Tokyo - Ueno Okachimachi</t>
  </si>
  <si>
    <t>Grand Prince Hotel Takanawa</t>
  </si>
  <si>
    <t>Grand Prince Hotel Shin Takanawa</t>
  </si>
  <si>
    <t>Shinjuku Washington Hotel Main</t>
  </si>
  <si>
    <t>Resol Poshtel Tokyo Asakusa</t>
  </si>
  <si>
    <t>Hotel Chinzanso Tokyo</t>
  </si>
  <si>
    <t>Century Southern Tower Hotel</t>
  </si>
  <si>
    <t>Pearl Hotel Shinjuku Akebonobashi</t>
  </si>
  <si>
    <t>Best Western Hotel Fino Tokyo Akihabara</t>
  </si>
  <si>
    <t>Hotel Sunroute Plaza Shinjuku</t>
  </si>
  <si>
    <t>Hotel New Star Ikebukuro</t>
  </si>
  <si>
    <t>Hotel Princess Garden</t>
  </si>
  <si>
    <t>Shibuya Tokyu REI Hotel</t>
  </si>
  <si>
    <t>HOTEL TAVINOS Hamamatsucho</t>
  </si>
  <si>
    <t>HOTEL TAVINOS Asakusa</t>
  </si>
  <si>
    <t>Akasaka Yoko Hotel</t>
  </si>
  <si>
    <t>Hotel Monterey Hanzomon</t>
  </si>
  <si>
    <t>Hotel Monterey Akasaka</t>
  </si>
  <si>
    <t>Hotel Monterey La Soeur Ginza</t>
  </si>
  <si>
    <t>Hotel Monterey Ginza</t>
  </si>
  <si>
    <t>Cerulean Tower Tokyu Hotel</t>
  </si>
  <si>
    <t>Shibuya Excel Hotel Tokyu</t>
  </si>
  <si>
    <t>Tokyo Inn</t>
  </si>
  <si>
    <t>Hotel Horidome Villa</t>
  </si>
  <si>
    <t>Tmark City Hotel Tokyo Omori</t>
  </si>
  <si>
    <t>Hotel New Otani Tokyo The Main</t>
  </si>
  <si>
    <t>Hotel New Otani Tokyo Garden Tower</t>
  </si>
  <si>
    <t>The OneFive Tokyo Shibuya</t>
  </si>
  <si>
    <t>Best Western Hotel Fino Tokyo Akasaka</t>
  </si>
  <si>
    <t>Quintessa Hotel Tokyo Ginza</t>
  </si>
  <si>
    <t>Red Roof Inn Kamata</t>
  </si>
  <si>
    <t>Act Hotel Roppongi</t>
  </si>
  <si>
    <t>Dormy Inn Ueno Okachimachi Hot Spring</t>
  </si>
  <si>
    <t>Dormy Inn EXPRESS Meguro Aobadai Hot Spring</t>
  </si>
  <si>
    <t>Dormy Inn Akihabara Hot Spring</t>
  </si>
  <si>
    <t>Dormy Inn Premium Tokyo Kodenmacho Hot Spring</t>
  </si>
  <si>
    <t>Dormy Inn Korakuen Hot Springs</t>
  </si>
  <si>
    <t>Dormy Inn Hatchobori Tokyo</t>
  </si>
  <si>
    <t>Onyado Nono Asakusa Natural Hot Springs</t>
  </si>
  <si>
    <t>Dormy Inn Premium Kanda</t>
  </si>
  <si>
    <t>Dormy Inn Premium Shibuya Jingumae Hot Spring</t>
  </si>
  <si>
    <t>Dormy Inn Express Asakusa Hot Spring</t>
  </si>
  <si>
    <t>the b shimbashi</t>
  </si>
  <si>
    <t>Hotel IL FIORE Kasai</t>
  </si>
  <si>
    <t>hotel MONday Premium TOYOSU</t>
  </si>
  <si>
    <t>hotel MONday Tokyo Nishikasai</t>
  </si>
  <si>
    <t>hotel MONday Asakusa</t>
  </si>
  <si>
    <t>hotel MONday Premium Ueno Okachimachi</t>
  </si>
  <si>
    <t>hotel MONday Akihabara Asakusabashi</t>
  </si>
  <si>
    <t>ICI HOTEL Tokyo Hatchobori</t>
  </si>
  <si>
    <t>ICI HOTEL Ueno Shin Okachimachi</t>
  </si>
  <si>
    <t>Ici Hotel Asakusabashi</t>
  </si>
  <si>
    <t>Hotel MONday Haneda Airport</t>
  </si>
  <si>
    <t>MONday Apart Premium Hamamatsucho</t>
  </si>
  <si>
    <t>MONday Apart Hamamatsucho Daimon</t>
  </si>
  <si>
    <t>MONday Apart UENO-SHIN-OKACHIMACHI</t>
  </si>
  <si>
    <t>MONday Apart Nihonbashi Suitengumae</t>
  </si>
  <si>
    <t>Nippon Seinenkan Hotel</t>
  </si>
  <si>
    <t>Hotel Graphy Nezu</t>
  </si>
  <si>
    <t>THE LIVELY TOKYO AZABUJUBAN</t>
  </si>
  <si>
    <t>The Millennials Shibuya</t>
  </si>
  <si>
    <t>R&amp;B Hotel Higashi Nihonbashi</t>
  </si>
  <si>
    <t>R&amp;B Hotel Tokyo Toyo-cho</t>
  </si>
  <si>
    <t>R&amp;B Hotel Kamata Higashi-guchi</t>
  </si>
  <si>
    <t>R&amp;B Hotel Otsuka-eki Kita-guchi</t>
  </si>
  <si>
    <t>R&amp;B Hotel Ueno Hirokoji</t>
  </si>
  <si>
    <t>InterContinental ANA Tokyo, an IHG Hotel</t>
  </si>
  <si>
    <t>Shibuya Stream Hotel</t>
  </si>
  <si>
    <t>Hotel Trusty Tokyo Bayside</t>
  </si>
  <si>
    <t>the square hotel GINZA</t>
  </si>
  <si>
    <t>Miyako City Tokyo Takanawa</t>
  </si>
  <si>
    <t>Citadines Shinjuku Tokyo</t>
  </si>
  <si>
    <t>Citadines Central Shinjuku Tokyo</t>
  </si>
  <si>
    <t>Ascott Marunouchi Tokyo</t>
  </si>
  <si>
    <t>La'gent Hotel Shinjuku Kabukicho</t>
  </si>
  <si>
    <t>Grids Tokyo Ueno Hotel &amp; Hostel</t>
  </si>
  <si>
    <t>Imano Tokyo Ginza Hostel</t>
  </si>
  <si>
    <t>Imano Tokyo Hostel</t>
  </si>
  <si>
    <t>Haneda Excel Hotel Tokyu - Haneda Airport Terminal 2</t>
  </si>
  <si>
    <t>FutakoTamagawa Excel Hotel Tokyu</t>
  </si>
  <si>
    <t>Smile Hotel Asakusa</t>
  </si>
  <si>
    <t>Hotel Wing International Korakuen</t>
  </si>
  <si>
    <t>New Otani Inn Tokyo</t>
  </si>
  <si>
    <t>Hotel Gajoen Tokyo</t>
  </si>
  <si>
    <t>ibis Styles Tokyo Ginza East</t>
  </si>
  <si>
    <t>Ginza Capital Hotel Moegi</t>
  </si>
  <si>
    <t>the b ginza</t>
  </si>
  <si>
    <t>Hotel Vista Tokyo Tsukiji</t>
  </si>
  <si>
    <t>The Capitol Hotel Tokyu</t>
  </si>
  <si>
    <t>Dormy Inn Ikebukuro Hot Springs</t>
  </si>
  <si>
    <t>Vessel Inn Ueno Iriya Ekimae</t>
  </si>
  <si>
    <t>Smile Hotel Tokyo Nishikasai</t>
  </si>
  <si>
    <t>Smile Hotel Tokyo Asagaya</t>
  </si>
  <si>
    <t>Sky Heart Hotel Koiwa</t>
  </si>
  <si>
    <t>Sotetsu Fresa Inn Higashi Shinjuku</t>
  </si>
  <si>
    <t>Belmont Hotel</t>
  </si>
  <si>
    <t>Sotetsu Grand Fresa Tokyo - Bay Ariake</t>
  </si>
  <si>
    <t>Sotetsu Fresa Inn Nihombashi Kayabacho</t>
  </si>
  <si>
    <t>Sotetsu Fresa Inn Ueno Okachimachi</t>
  </si>
  <si>
    <t>Sotetsu Fresa Inn Nihombashi Ningyocho</t>
  </si>
  <si>
    <t>Sotetsu Fresa Inn Tokyo Toyocho</t>
  </si>
  <si>
    <t>Sotetsu Fresa Inn Tokyo Kinshicho</t>
  </si>
  <si>
    <t>Sotetsu Fresa Inn Ochanomizu Jimbocho</t>
  </si>
  <si>
    <t>Hotel Niwa Tokyo</t>
  </si>
  <si>
    <t>Sotetsu Fresa Inn Hamamatsucho Daimon</t>
  </si>
  <si>
    <t>Sotetsu Fresa Inn Tokyo Tamachi</t>
  </si>
  <si>
    <t>MONday Apart Premium Akihabara Asakusabashi Sta.</t>
  </si>
  <si>
    <t>MONday Apart Premium Akihabara</t>
  </si>
  <si>
    <t>MONday Apart Premium Ueno</t>
  </si>
  <si>
    <t>MONday Apart Premium NIHONBASHI</t>
  </si>
  <si>
    <t>MONday Apart Premium GINZA SHINTOMICHO</t>
  </si>
  <si>
    <t>Shizutetsu Hotel Prezio Tokyo Tamachi</t>
  </si>
  <si>
    <t>Tokyo Dome Hotel</t>
  </si>
  <si>
    <t>KOKO HOTEL Tsukiji Ginza</t>
  </si>
  <si>
    <t>KOKO HOTEL Ginza 1chome</t>
  </si>
  <si>
    <t>Hotel Resol Ueno</t>
  </si>
  <si>
    <t>Shiba Park Hotel</t>
  </si>
  <si>
    <t>Park Hotel Tokyo</t>
  </si>
  <si>
    <t>Hotel Nihonbashi Saibo</t>
  </si>
  <si>
    <t>Hotel Resol Stay Akihabara</t>
  </si>
  <si>
    <t>Smile Hotel Tokyo Nihonbashi</t>
  </si>
  <si>
    <t>Hotel Amanek Kamata Ekimae</t>
  </si>
  <si>
    <t>Hotel AMANEK Asakusa Ekimae</t>
  </si>
  <si>
    <t>Amanek Ginza East</t>
  </si>
  <si>
    <t>Hotel Livemax Tokyo Kanda East</t>
  </si>
  <si>
    <t>Hotel Livemax Tokyo Kanda Ekimae</t>
  </si>
  <si>
    <t>Hotel Livemax Tokyoshintomicho</t>
  </si>
  <si>
    <t>HOTEL LiVEMAX Higashi Ginza</t>
  </si>
  <si>
    <t>Hotel LiVEMAX Kayabacho</t>
  </si>
  <si>
    <t>HOTEL LiVEMAX Nihonbashi Koamicho</t>
  </si>
  <si>
    <t>HOTEL LiVEMAX Nihonbashi Ningyocho</t>
  </si>
  <si>
    <t>Hotel Livemax Tokyo Bakurocho</t>
  </si>
  <si>
    <t>Hotel Livemax Nihonbashi Hakozaki</t>
  </si>
  <si>
    <t>HOTEL LiVEMAX AKASAKA</t>
  </si>
  <si>
    <t>Hotel LiveMax Akasaka Grande</t>
  </si>
  <si>
    <t>Hotel Livemax BUDGET Shimbashi</t>
  </si>
  <si>
    <t>Hotel Livemax Shinjuku Kabukicho Meijidori</t>
  </si>
  <si>
    <t>HOTEL LiVEMAX Shinjuku Kabukicho</t>
  </si>
  <si>
    <t>Hotel Livemax Shinjuku East</t>
  </si>
  <si>
    <t>Hotel Livemax TakadanoBaba-Ekimae</t>
  </si>
  <si>
    <t>HOTEL LiVEMAX Korakuen</t>
  </si>
  <si>
    <t>Hotel Livemax Asakusabashi Ekimae</t>
  </si>
  <si>
    <t>Hotel Livemax Asakusa Ekimae</t>
  </si>
  <si>
    <t>HOTEL LiVEMAX AKIHABARAKITA</t>
  </si>
  <si>
    <t>HOTEL LiVEMAX Ueno-Ekimae</t>
  </si>
  <si>
    <t>HOTEL LiVEMAX Higashi-Ueno</t>
  </si>
  <si>
    <t>Hotel Livemax Nippori, Tokyo</t>
  </si>
  <si>
    <t>HOTEL LiVEMAX Asakusabashi-Eki Kitaguchi</t>
  </si>
  <si>
    <t>Hotel LiVEMAX ASAKUSA SKY FRONT</t>
  </si>
  <si>
    <t>HOTEL LiVEMAX Tokyo Shiomi Ekimae</t>
  </si>
  <si>
    <t>HOTEL LiVEMAX Tokyo Kiba</t>
  </si>
  <si>
    <t>Hotel LiVEMAX Toyosu-Ekimae</t>
  </si>
  <si>
    <t>Hotel Livemax Ikebukuro-Ekimae</t>
  </si>
  <si>
    <t>HOTEL LiVEMAX Tokyo-Otsuka Ekimae</t>
  </si>
  <si>
    <t>HOTEL LiVEMAX Akabane-Ekimae</t>
  </si>
  <si>
    <t>Hotel Livemax Tokyo Ayase Ekimae</t>
  </si>
  <si>
    <t>HOTEL LiVEMAX Kasai Ekimae</t>
  </si>
  <si>
    <t>Hotel JAL City Tokyo Toyosu</t>
  </si>
  <si>
    <t>Richmond Hotel Premier Asakusa International</t>
  </si>
  <si>
    <t>Richmond Hotel Asakusa</t>
  </si>
  <si>
    <t>Richmond Hotel Premier Tokyo Schole</t>
  </si>
  <si>
    <t>Tokyo Bay Shiomi Prince Hotel</t>
  </si>
  <si>
    <t>KOKO HOTEL Premier Nihonbashi Hamacho</t>
  </si>
  <si>
    <t>KOKO HOTEL Residence Asakusa Kappabashi</t>
  </si>
  <si>
    <t>KOKO HOTEL Residence Asakusa Tawaramachi</t>
  </si>
  <si>
    <t>MONday Apart Premium Ueno Okachimachi</t>
  </si>
  <si>
    <t>MONday Apart Asakusabashi Akihabara</t>
  </si>
  <si>
    <t>La Vista Tokyo Bay</t>
  </si>
  <si>
    <t>Hotel 1899 Tokyo</t>
  </si>
  <si>
    <t>Hotel Ryumeikan Tokyo</t>
  </si>
  <si>
    <t>Grand Nikko Tokyo Daiba</t>
  </si>
  <si>
    <t>Hotel Bali Bali Annex Gotanda</t>
  </si>
  <si>
    <t>Hotel Gran Villa</t>
  </si>
  <si>
    <t>Hotel Rocks Shinjuku</t>
  </si>
  <si>
    <t>Hotel Diamond Dogenzaka</t>
  </si>
  <si>
    <t>Hotel Monte Hermana Tokyo</t>
  </si>
  <si>
    <t>Hotel Queen Annex Shinjuku</t>
  </si>
  <si>
    <t>Sotetsu Fresa Inn Daimon</t>
  </si>
  <si>
    <t>Sotetsu Fresa Inn Tokyo-Kanda</t>
  </si>
  <si>
    <t>Sotetsu Fresa Inn Kanda Otemachi</t>
  </si>
  <si>
    <t>Sotetsu Fresa Inn Tokyo Kyobashi</t>
  </si>
  <si>
    <t>Sotetsu Fresa Inn Shimbashi Hibiyaguchi</t>
  </si>
  <si>
    <t>Sotetsu Fresa Inn Shimbashi-Karasumoriguchi</t>
  </si>
  <si>
    <t>Sotetsu Fresa Inn Ginza Sanchome</t>
  </si>
  <si>
    <t>Sotetsu Fresa Inn Ginza Nanachome</t>
  </si>
  <si>
    <t>Ginza Grand Hotel</t>
  </si>
  <si>
    <t>Hotel Intergate Tokyo Kyobashi</t>
  </si>
  <si>
    <t>Hotel Amanek Shinjuku Kabukicho</t>
  </si>
  <si>
    <t>Oriental Hotel Tokyo Bay</t>
  </si>
  <si>
    <t>Dormy Inn Premium Ginza</t>
  </si>
  <si>
    <t>Hotel Amethyst</t>
  </si>
  <si>
    <t>Hotel Parkside</t>
  </si>
  <si>
    <t>Hotel Villa Fontaine Grand Tokyo - Shiodome</t>
  </si>
  <si>
    <t>Hotel Villa Fontaine Tokyo - Kayabacho</t>
  </si>
  <si>
    <t>Tokyo East Side Hotel KAIE</t>
  </si>
  <si>
    <t>HOTEL GROOVE SHINJUKU, A PARKROYAL Hotel</t>
  </si>
  <si>
    <t>BELLUSTAR TOKYO, A Pan Pacific Hotel</t>
  </si>
  <si>
    <t>Hotel Oriental Express Tokyo Kamata</t>
  </si>
  <si>
    <t>the b asakusa</t>
  </si>
  <si>
    <t>Shibuya Granbell hotel</t>
  </si>
  <si>
    <t>Granbell Hotel Akasaka</t>
  </si>
  <si>
    <t>GINZA HOTEL by GRANBELL</t>
  </si>
  <si>
    <t>Akabane Holic Hotel</t>
  </si>
  <si>
    <t>The Kanzashi Tokyo Asakusa</t>
  </si>
  <si>
    <t>Centurion Hotel Residential Akasaka</t>
  </si>
  <si>
    <t>Centurion Hotel Grand Akasaka</t>
  </si>
  <si>
    <t>Centurion Hotel Ueno</t>
  </si>
  <si>
    <t>Centurion Hotel Ikebukuro</t>
  </si>
  <si>
    <t>Centurion Hotel &amp; Spa Ueno Station</t>
  </si>
  <si>
    <t>Ueno Station Hostel Oriental 1</t>
  </si>
  <si>
    <t>UENO STATION HOSTEL ORIENTAL 2 - Cater to Men</t>
  </si>
  <si>
    <t>The Centurion Hotel Classic Akasaka</t>
  </si>
  <si>
    <t>Ginza Capital Hotel Akane</t>
  </si>
  <si>
    <t>ONE @ Tokyo</t>
  </si>
  <si>
    <t>Tokyu Stay Gotanda</t>
  </si>
  <si>
    <t>VESSEL INN ASAKUSA TSUKUBA EXPRESS</t>
  </si>
  <si>
    <t>VESSEL INN TAKADANOBABA</t>
  </si>
  <si>
    <t>Hotel Abest Meguro</t>
  </si>
  <si>
    <t>HOTEL SUI KANDA byABEST</t>
  </si>
  <si>
    <t>HOTEL SUI AKASAKA byABEST</t>
  </si>
  <si>
    <t>Hotel Star Plaza Ikebukuro</t>
  </si>
  <si>
    <t>Shinagawa Prince Hotel N Tower</t>
  </si>
  <si>
    <t>Shinagawa Prince Hotel East Tower</t>
  </si>
  <si>
    <t>SOTETSU GRAND FRESA TAKADANOBABA</t>
  </si>
  <si>
    <t>Sotetsu Fresa Inn Tokyo Roppongi</t>
  </si>
  <si>
    <t>Sotetsu Fresa Inn Tokyo-Akasaka</t>
  </si>
  <si>
    <t>lyf Ginza Tokyo</t>
  </si>
  <si>
    <t>Richmond Hotel Tokyo Mejiro</t>
  </si>
  <si>
    <t>Rembrandt Style Tokyo Nishikasai</t>
  </si>
  <si>
    <t>Rembrandt Style Tokyo Nishikasai Grande</t>
  </si>
  <si>
    <t>Richmond Hotel Tokyo Shiba</t>
  </si>
  <si>
    <t>Asakusa View Hotel Annex Rokku</t>
  </si>
  <si>
    <t>Asakusa View Hotel</t>
  </si>
  <si>
    <t>Ryogoku View Hotel</t>
  </si>
  <si>
    <t>Hotel Bali Bali Uguisudani</t>
  </si>
  <si>
    <t>Hotel Il Fiore Kasai Annex</t>
  </si>
  <si>
    <t>Onyado Nono Asakusa Bettei Natural Hot Spring</t>
  </si>
  <si>
    <t>Asakusa Kaminarimon Takenoyado</t>
  </si>
  <si>
    <t>Candeo Hotels Tokyo Shimbashi</t>
  </si>
  <si>
    <t>Candeo Hotels Tokyo Roppongi</t>
  </si>
  <si>
    <t>Premier Hotel Cabin President Tokyo</t>
  </si>
  <si>
    <t>Rembrandt Cabin Shinjuku Shin-Okubo</t>
  </si>
  <si>
    <t>OMO5 Tokyo Gotanda by Hoshino Resorts</t>
  </si>
  <si>
    <t>OMO5 Tokyo Otsuka by Hoshino Resorts</t>
  </si>
  <si>
    <t>LOISIR HOTEL SHINAGAWA SEASIDE</t>
  </si>
  <si>
    <t>lyf Shibuya Tokyo</t>
  </si>
  <si>
    <t>Hotel Villa Fontaine Grand Haneda Airport</t>
  </si>
  <si>
    <t>OMO3 Asakusa by Hoshino Resorts</t>
  </si>
  <si>
    <t>Hotel Wing International Select Ueno Okachimachi</t>
  </si>
  <si>
    <t>Hotel Villa Fontaine Grand Tokyo Ariake</t>
  </si>
  <si>
    <t>Smile Hotel Nihonbashi Mitsukoshimae</t>
  </si>
  <si>
    <t>APA Hotel  Resort Ryogoku Eki Tower</t>
  </si>
  <si>
    <t>The OneFive Tokyo Kameido</t>
  </si>
  <si>
    <t>Hotel MyStays Asakusa</t>
  </si>
  <si>
    <t>KEIKYU EX INN Higashiginza</t>
  </si>
  <si>
    <t>Candeo Hotels Uenokoen</t>
  </si>
  <si>
    <t>Hotel Grand City</t>
  </si>
  <si>
    <t>APA HOTEL Roppongi Six</t>
  </si>
  <si>
    <t>Hotel MyStays Higashi Ikebukuro</t>
  </si>
  <si>
    <t>Hotel Emit Ueno</t>
  </si>
  <si>
    <t>Hotel Wing International Ikebukuro</t>
  </si>
  <si>
    <t>House Ikebukuro</t>
  </si>
  <si>
    <t>Smile Hotel Tokyo Ayase Ekimae</t>
  </si>
  <si>
    <t>Hotel Wing International Select Asakusa Komagata</t>
  </si>
  <si>
    <t>Hotel Wing International Select Ikebukuro</t>
  </si>
  <si>
    <t>Hotel Villa Fontaine Tokyo - Hamamatsucho</t>
  </si>
  <si>
    <t>Hotel Wing International Tokyo Akabane</t>
  </si>
  <si>
    <t>HOTEL MYSTAYS Tachikawa</t>
  </si>
  <si>
    <t>Hotel Wing International Premium Tokyo Yotsuya</t>
  </si>
  <si>
    <t>Hotel Villa Fontaine Tokyo - Nihombashi Hakozaki</t>
  </si>
  <si>
    <t>Shibuya Tobu Hotel</t>
  </si>
  <si>
    <t>Daiichi Hotel Ryogoku</t>
  </si>
  <si>
    <t>MONday Apart Premium Asakusa</t>
  </si>
  <si>
    <t>Hilton Tokyo Odaiba</t>
  </si>
  <si>
    <t>Apa Hotel Asakusa  Kuramaekita</t>
  </si>
  <si>
    <t>Hotel Villa Fontaine Tokyo - Nihombashi Mitsukoshimae</t>
  </si>
  <si>
    <t>Premium Apart Monday Ginza East</t>
  </si>
  <si>
    <t>Grand Monday Ginza</t>
  </si>
  <si>
    <t>Hotel Villa Fontaine Tokyo - Hatchobori</t>
  </si>
  <si>
    <t>Hotel Villa Fontaine Tokyo - Otemachi</t>
  </si>
  <si>
    <t>Hotel Villa Fontaine Tokyo - Kudanshita</t>
  </si>
  <si>
    <t>Hotel Wing International Tomakomai</t>
  </si>
  <si>
    <t>Tomakomai</t>
  </si>
  <si>
    <t>Dormy Inn Tomakomai Natural Hot Spring</t>
  </si>
  <si>
    <t>Tottori Washington Hotel Plaza</t>
  </si>
  <si>
    <t>Tottori</t>
  </si>
  <si>
    <t>Yonago Washington Hotel Plaza</t>
  </si>
  <si>
    <t>Smile Hotel Towada</t>
  </si>
  <si>
    <t>Towada</t>
  </si>
  <si>
    <t>Tennen Onsen Toyama Tsurugi no Yu Onyado Nono</t>
  </si>
  <si>
    <t>Toyama</t>
  </si>
  <si>
    <t>Dormy Inn Toyama Natural Hot Spring</t>
  </si>
  <si>
    <t>Toyama Excel Hotel Tokyu</t>
  </si>
  <si>
    <t>Hotel Livemax Toyama</t>
  </si>
  <si>
    <t>Dormy Inn Express Toyohashi Natural Hot Spring</t>
  </si>
  <si>
    <t>Toyohashi</t>
  </si>
  <si>
    <t>Toyoko Inn Osaka Itami Kuko</t>
  </si>
  <si>
    <t>Toyonaka</t>
  </si>
  <si>
    <t>Kinosaki Maruyamagawa Onsen Ginka (Kyoritsu Resort)</t>
  </si>
  <si>
    <t>Toyooka</t>
  </si>
  <si>
    <t>HOTEL LiVEMAX Aichi Toyota-Ekimae</t>
  </si>
  <si>
    <t>Toyota</t>
  </si>
  <si>
    <t>Dormy Inn Tsu Natural Hot Spring</t>
  </si>
  <si>
    <t>Tsu</t>
  </si>
  <si>
    <t>Hotel Castle inn Tsu</t>
  </si>
  <si>
    <t>Karuizawa Club Hotel Karuizawa 1130 / Hewitt Resort</t>
  </si>
  <si>
    <t>Tsumagoi</t>
  </si>
  <si>
    <t>Toyoko Inn Tsuruga Ekimae</t>
  </si>
  <si>
    <t>Tsuruga</t>
  </si>
  <si>
    <t>HOTEL LiVEMAX Kanazawaidaimae</t>
  </si>
  <si>
    <t>Uchinada</t>
  </si>
  <si>
    <t>Sotetsu Fresa Inn Nagano-Ueda</t>
  </si>
  <si>
    <t>Ueda</t>
  </si>
  <si>
    <t>Niji no Yado Hotel Hanageshiki</t>
  </si>
  <si>
    <t>Ukiha</t>
  </si>
  <si>
    <t>Hiyori Hotel Maihama</t>
  </si>
  <si>
    <t>Urayasu</t>
  </si>
  <si>
    <t>La'gent Hotel Tokyo Bay</t>
  </si>
  <si>
    <t>Spa &amp; Hotel Maihama Eurasia</t>
  </si>
  <si>
    <t>Comfort Suites Tokyo Bay</t>
  </si>
  <si>
    <t>Mitsui Garden Hotel Prana Tokyo Bay</t>
  </si>
  <si>
    <t>Hoshino Resorts 1955 Tokyo Bay</t>
  </si>
  <si>
    <t>Ureshino Kanko Hotel Taishoya</t>
  </si>
  <si>
    <t>Ureshino</t>
  </si>
  <si>
    <t>Bansyoukaku Shikishima</t>
  </si>
  <si>
    <t>The Hamilton Ureshino</t>
  </si>
  <si>
    <t>Ureshino Motoyu</t>
  </si>
  <si>
    <t>Hotel Kasuien</t>
  </si>
  <si>
    <t>Chagokoro no yado Warakuen</t>
  </si>
  <si>
    <t>Onyado Chikurintei</t>
  </si>
  <si>
    <t>HOTEL SAKURA URESHINO</t>
  </si>
  <si>
    <t>Smile Hotel Utsunomiya Nishiguchi Ekimae</t>
  </si>
  <si>
    <t>Utsunomiya</t>
  </si>
  <si>
    <t>Hotel Livemax Utsunomiya</t>
  </si>
  <si>
    <t>CANDEO HOTELS UTSUNOMIYA</t>
  </si>
  <si>
    <t>Dormy Inn Premium Wakayama Natural Hot Spring</t>
  </si>
  <si>
    <t>Wakayama</t>
  </si>
  <si>
    <t>Smile Hotel Wakayama</t>
  </si>
  <si>
    <t>Toyoko Inn JR Wakayama Station Higashi</t>
  </si>
  <si>
    <t>Candeo Hotels Nankai Wakayama</t>
  </si>
  <si>
    <t>Crystal Ryokan Shirahama Akariya</t>
  </si>
  <si>
    <t>Hotel Granvia Wakayama</t>
  </si>
  <si>
    <t>Crystal Besso Shirahama</t>
  </si>
  <si>
    <t>Crystal Besso Shirahama Uminomachi</t>
  </si>
  <si>
    <t>Dormy Inn Wakkanai Natural Hot Spring</t>
  </si>
  <si>
    <t>Wakkanai</t>
  </si>
  <si>
    <t>Vessel Inn Yachiyo Katsutadai Ekimae</t>
  </si>
  <si>
    <t>Yachiyo</t>
  </si>
  <si>
    <t>Vision Glamping Resort Lake Yamanaka</t>
  </si>
  <si>
    <t>Yamanakako</t>
  </si>
  <si>
    <t>Wakakusa no Yado Maruei Ryokan</t>
  </si>
  <si>
    <t>Yamanashi</t>
  </si>
  <si>
    <t>Hotel Wing International Kumamoto Yatsushiro</t>
  </si>
  <si>
    <t>Yatsushiro</t>
  </si>
  <si>
    <t>Okinawa Grand Mer Resort</t>
  </si>
  <si>
    <t>Yogi</t>
  </si>
  <si>
    <t>Hotel Castle inn Yokkaichi</t>
  </si>
  <si>
    <t>Yokkaichi</t>
  </si>
  <si>
    <t>Comfort Hotel Yokohama Kannai</t>
  </si>
  <si>
    <t>Yokohama</t>
  </si>
  <si>
    <t>横浜 Yokohama</t>
  </si>
  <si>
    <t>R&amp;B Hotel Shin-Yokohama Ekimae</t>
  </si>
  <si>
    <t>THE KAHALA Hotel &amp; Resort YOKOHAMA</t>
  </si>
  <si>
    <t>Best Western Hotel Fino Shin-Yokohama</t>
  </si>
  <si>
    <t>Sotetsu Fresa Inn Yokohama Totsuka</t>
  </si>
  <si>
    <t>Sotetsu Fresa Inn Yokohama Higashiguchi</t>
  </si>
  <si>
    <t>Sotetsu Fresa Inn Yokohama Sakuragicho</t>
  </si>
  <si>
    <t>Hotel The Knot Yokohama</t>
  </si>
  <si>
    <t>HOTEL LiVEMAX Yokohama Kannai Ekimae</t>
  </si>
  <si>
    <t>HOTEL LiVEMAX Yokohama Tsurumi</t>
  </si>
  <si>
    <t>HOTEL LiVEMAX Yokohamaeki-Nishiguchi</t>
  </si>
  <si>
    <t>HOTEL LiVEMAX Yokohama Kannai</t>
  </si>
  <si>
    <t>HOTEL LiVEMAX Yokohama Stadium Mae</t>
  </si>
  <si>
    <t>Hotel Live Max Yokohama Motomachi Ekimae</t>
  </si>
  <si>
    <t>HOTEL LiVEMAX Shin Yokohama</t>
  </si>
  <si>
    <t>Richmond Hotel Yokohama Ekimae</t>
  </si>
  <si>
    <t>HOTEL RESOL Yokohama Sakuragicho</t>
  </si>
  <si>
    <t>Hotel ZALA</t>
  </si>
  <si>
    <t>Hotel Bali Bali Isezaki</t>
  </si>
  <si>
    <t>Sakuragicho Washington Hotel</t>
  </si>
  <si>
    <t>Citadines Harbour Front Yokohama</t>
  </si>
  <si>
    <t>Yokohama Tokyu REI Hotel</t>
  </si>
  <si>
    <t>The Yokohama Bay Hotel Tokyu</t>
  </si>
  <si>
    <t>Global cabin Yokohamachukagai - Hostel</t>
  </si>
  <si>
    <t>SOTETSU HOTELS THE SPLAISIR YOKOHAMA</t>
  </si>
  <si>
    <t>La Vista Kannozaki Terrace</t>
  </si>
  <si>
    <t>Yokosuka</t>
  </si>
  <si>
    <t>Quad Inn Yokote</t>
  </si>
  <si>
    <t>Yokote</t>
  </si>
  <si>
    <t>Hotel Nikko Alivila</t>
  </si>
  <si>
    <t>Yomitan</t>
  </si>
  <si>
    <t>Smile Hotel Yonago</t>
  </si>
  <si>
    <t>Yonago</t>
  </si>
  <si>
    <t>Smile Hotel Shizuoka Yoshida IC</t>
  </si>
  <si>
    <t>Yoshida</t>
  </si>
  <si>
    <t>Yufuin Besso Shikisai Hotel</t>
  </si>
  <si>
    <t>Yufu</t>
  </si>
  <si>
    <t>Yufuin Hoteiya</t>
  </si>
  <si>
    <t>Yufuin Bettei Itsuki</t>
  </si>
  <si>
    <t>Hisuinoyado Reimei</t>
  </si>
  <si>
    <t>Etavia Yufuin ekimae</t>
  </si>
  <si>
    <t>ETAVIA YUFUIN Kinrinko</t>
  </si>
  <si>
    <t>Yufuin Onsen Yufuin Nanairo No Kaze</t>
  </si>
  <si>
    <t>Nihon No Ashitaba</t>
  </si>
  <si>
    <t>Kinmonco</t>
  </si>
  <si>
    <t>Ryokan Nobiru Sansou</t>
  </si>
  <si>
    <t>Yufuin Sansuikan</t>
  </si>
  <si>
    <t>Yufuin Onsen Ryokan Jinnouchi</t>
  </si>
  <si>
    <t>Taisyo Yufunohana</t>
  </si>
  <si>
    <t>Yufuin</t>
  </si>
  <si>
    <t>Sansou Murata</t>
  </si>
  <si>
    <t>Yufuinonsen Hinoharuryokan</t>
  </si>
  <si>
    <t>Bessou Konjakuan</t>
  </si>
  <si>
    <t>Onjuku Yagura</t>
  </si>
  <si>
    <t>Yukemurinoyado Yukinohana</t>
  </si>
  <si>
    <t>Yuzawa</t>
  </si>
  <si>
    <t>Hotel Angel Grandia</t>
  </si>
  <si>
    <t>Shosenkaku Kagetsu</t>
  </si>
  <si>
    <t>Hotel Villa Fontaine Grand Osaka - Umeda</t>
  </si>
  <si>
    <t>BiBi Hotel Kokusai Dori</t>
  </si>
  <si>
    <t>APA Hotel Namba-Shinsaibashi</t>
  </si>
  <si>
    <t>BiBi Hotel NAHAKUME</t>
  </si>
  <si>
    <t>Hoshino Resorts Aomoriya</t>
  </si>
  <si>
    <t>Chisun Hotel Yokohama Isezakicho</t>
  </si>
  <si>
    <t>Dormy Inn Tsuruga</t>
  </si>
  <si>
    <t>Premium hotel MONday MAIHAMA View Ⅰ</t>
  </si>
  <si>
    <t>Hotel Nikko Kansai Airport</t>
  </si>
  <si>
    <t>Comfort Hotel Kyoto Horikawagojo</t>
  </si>
  <si>
    <t>THE PULSE KIRISHIMA</t>
  </si>
  <si>
    <t>The OneFive Osaka Namba Kuromon</t>
  </si>
  <si>
    <t xml:space="preserve">Hotel Shin-Imamiya </t>
  </si>
  <si>
    <t>Toyoko Inn Osaka Sakai Ekimae</t>
  </si>
  <si>
    <t>Hotel Villa Fontaine Grand Tokyo - Roppongi</t>
  </si>
  <si>
    <t>Toyoko Inn Nara Oji-eki Minami-guchi</t>
  </si>
  <si>
    <t>Hotel Oriental Express Kagoshima Tenmonkan</t>
  </si>
  <si>
    <t>Comfort Inn Fukuoka Tenjin</t>
  </si>
  <si>
    <t>Mitsui Garden Hotel Sapporo West</t>
  </si>
  <si>
    <t>Cross Hotel Kyoto</t>
  </si>
  <si>
    <t>ACCESS by LOISIR HOTEL Nagoya</t>
  </si>
  <si>
    <t>Henn na Hotel Osaka Namba</t>
  </si>
  <si>
    <t>Hotel Route Inn Miyazaki Tachibana Dori</t>
  </si>
  <si>
    <t>Crystal Exe Nanki Shirahama 1</t>
  </si>
  <si>
    <t>Smile Hotel Kanazawanishiguchiekimae</t>
  </si>
  <si>
    <t>Matsuyama New Grand Hotel</t>
  </si>
  <si>
    <t>BiBi Hotel Convention Bay</t>
  </si>
  <si>
    <t>Ryukyu Onsen Senagajima Hotel</t>
  </si>
  <si>
    <t>Senagajima</t>
  </si>
  <si>
    <t>M’s Hotel Kyoto Station Kasuga</t>
  </si>
  <si>
    <t>Hotel Pagoda Nara</t>
  </si>
  <si>
    <t>Hotel Villa Fontaine Grand Tokyo - Tamachi</t>
  </si>
  <si>
    <t>Tamachi</t>
  </si>
  <si>
    <t>Shizutetsu Hotel Prezio Shizuoka Station Kita</t>
  </si>
  <si>
    <t>LOISIR HOTEL CLASSIC GARDEN KYOTO SANJO</t>
  </si>
  <si>
    <t>Mitsui Garden Hotel Roppongi Tokyo Premier</t>
  </si>
  <si>
    <t>Roppongi</t>
  </si>
  <si>
    <t>Kyoto Tower Hotel</t>
  </si>
  <si>
    <t>IROHA GRAND HOTEL KINTETSUNARAEKIMAE</t>
  </si>
  <si>
    <t>The Boly Osaka</t>
  </si>
  <si>
    <t>BiBi Hotel FUTENMA</t>
  </si>
  <si>
    <t>JR WEST GROUP VIA INN Prime NIHONBASHI NINGYOCHO</t>
  </si>
  <si>
    <t>UNPLAN Kagurazaka - Hostel</t>
  </si>
  <si>
    <t>Hotel AMANEK Osaka Namba</t>
  </si>
  <si>
    <t>Toyoko Inn Narita Airport Honkan</t>
  </si>
  <si>
    <t>Yufuin Bath Satoyamasafu</t>
  </si>
  <si>
    <t>Hotel Wing International Premium Kanazawa Ekimae</t>
  </si>
  <si>
    <t>Royal Hotel YAMANAKA ONSEN KAJIKASO</t>
  </si>
  <si>
    <t>HOTEL Ala COOJU OKINAWA</t>
  </si>
  <si>
    <t>Hotel Links Dobutsuenmae</t>
  </si>
  <si>
    <t>M’s Hotel Sanjo Wakoku</t>
  </si>
  <si>
    <t>Hotel Keihan Nagoya</t>
  </si>
  <si>
    <t>HOTEL AMANEK Asakusa Sakurabashi</t>
  </si>
  <si>
    <t>Chisun Grand Nagano</t>
  </si>
  <si>
    <t>HATAGO INN Shizuoka Yoshida IC</t>
  </si>
  <si>
    <t>HATAGO INN Kansai Airport</t>
  </si>
  <si>
    <t>Hotel Trend Kyobashi Ekimae</t>
  </si>
  <si>
    <t>Daiwa Roynet Hotel Matsuyama</t>
  </si>
  <si>
    <t>Mitsui Garden Hotel Shiodome Italia-gai Tokyo</t>
  </si>
  <si>
    <t>The Knot Utsunomiya</t>
  </si>
  <si>
    <t>Condominio Makishi</t>
  </si>
  <si>
    <t>Hotel Sunroute Tokushima</t>
  </si>
  <si>
    <t>KOKO HOTEL Hidatakayama (formerly Hotel Wing International Hida Takayama)</t>
  </si>
  <si>
    <t>Richmond Hotel Miyazaki Ekimae</t>
  </si>
  <si>
    <t>ANA Crowne Plaza Matsuyama, an IHG Hotel</t>
  </si>
  <si>
    <t>Ehime</t>
  </si>
  <si>
    <t>Yukai Resort Unzenonsen Unzen Toyokan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</si>
</sst>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9"/>
      <scheme val="minor"/>
    </font>
    <font>
      <sz val="11"/>
      <color rgb="FF9C5700"/>
      <name val="游ゴシック"/>
      <family val="2"/>
      <charset val="129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algun Gothic"/>
      <family val="3"/>
      <charset val="129"/>
    </font>
    <font>
      <sz val="11"/>
      <color rgb="FF000000"/>
      <name val="游ゴシック"/>
      <family val="3"/>
      <charset val="128"/>
      <scheme val="minor"/>
    </font>
    <font>
      <sz val="11"/>
      <color theme="1"/>
      <name val="Malgun Gothic"/>
      <family val="2"/>
      <charset val="129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9"/>
      <scheme val="minor"/>
    </font>
    <font>
      <sz val="10"/>
      <color theme="1"/>
      <name val="游ゴシック"/>
      <family val="3"/>
      <charset val="129"/>
      <scheme val="minor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5" borderId="1" xfId="0" applyFont="1" applyFill="1" applyBorder="1">
      <alignment vertical="center"/>
    </xf>
    <xf numFmtId="0" fontId="0" fillId="5" borderId="2" xfId="0" applyFill="1" applyBorder="1">
      <alignment vertical="center"/>
    </xf>
    <xf numFmtId="0" fontId="4" fillId="5" borderId="1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0" fillId="5" borderId="1" xfId="0" applyFill="1" applyBorder="1">
      <alignment vertical="center"/>
    </xf>
    <xf numFmtId="0" fontId="6" fillId="5" borderId="1" xfId="0" applyFont="1" applyFill="1" applyBorder="1">
      <alignment vertical="center"/>
    </xf>
    <xf numFmtId="0" fontId="7" fillId="5" borderId="1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0" fillId="5" borderId="4" xfId="0" applyFill="1" applyBorder="1">
      <alignment vertical="center"/>
    </xf>
    <xf numFmtId="0" fontId="2" fillId="5" borderId="4" xfId="0" applyFont="1" applyFill="1" applyBorder="1">
      <alignment vertical="center"/>
    </xf>
    <xf numFmtId="0" fontId="2" fillId="5" borderId="7" xfId="0" applyFont="1" applyFill="1" applyBorder="1">
      <alignment vertical="center"/>
    </xf>
    <xf numFmtId="0" fontId="0" fillId="5" borderId="8" xfId="0" applyFill="1" applyBorder="1">
      <alignment vertical="center"/>
    </xf>
    <xf numFmtId="0" fontId="2" fillId="5" borderId="8" xfId="0" applyFont="1" applyFill="1" applyBorder="1">
      <alignment vertical="center"/>
    </xf>
    <xf numFmtId="0" fontId="10" fillId="5" borderId="1" xfId="0" applyFont="1" applyFill="1" applyBorder="1">
      <alignment vertical="center"/>
    </xf>
    <xf numFmtId="0" fontId="2" fillId="5" borderId="3" xfId="0" applyFont="1" applyFill="1" applyBorder="1">
      <alignment vertical="center"/>
    </xf>
    <xf numFmtId="0" fontId="2" fillId="5" borderId="2" xfId="0" applyFont="1" applyFill="1" applyBorder="1">
      <alignment vertical="center"/>
    </xf>
    <xf numFmtId="0" fontId="2" fillId="5" borderId="12" xfId="0" applyFont="1" applyFill="1" applyBorder="1">
      <alignment vertical="center"/>
    </xf>
    <xf numFmtId="0" fontId="2" fillId="5" borderId="11" xfId="0" applyFont="1" applyFill="1" applyBorder="1">
      <alignment vertical="center"/>
    </xf>
    <xf numFmtId="0" fontId="2" fillId="5" borderId="0" xfId="0" applyFont="1" applyFill="1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/>
    </xf>
    <xf numFmtId="0" fontId="2" fillId="5" borderId="11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8" fillId="5" borderId="9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2" fillId="7" borderId="1" xfId="0" applyFont="1" applyFill="1" applyBorder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1" applyFont="1" applyFill="1" applyBorder="1" applyAlignment="1">
      <alignment horizontal="center" vertical="center"/>
    </xf>
  </cellXfs>
  <cellStyles count="2">
    <cellStyle name="どちらでもない" xfId="1" builtinId="28"/>
    <cellStyle name="標準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2C946-6C30-4F6A-94F8-DADE52A6B00C}">
  <dimension ref="A1:I1732"/>
  <sheetViews>
    <sheetView tabSelected="1" zoomScale="80" zoomScaleNormal="80" workbookViewId="0">
      <pane ySplit="1" topLeftCell="A2" activePane="bottomLeft" state="frozen"/>
      <selection pane="bottomLeft" activeCell="L20" sqref="L20"/>
    </sheetView>
  </sheetViews>
  <sheetFormatPr defaultColWidth="8.58203125" defaultRowHeight="18"/>
  <cols>
    <col min="1" max="1" width="14" style="74" bestFit="1" customWidth="1"/>
    <col min="2" max="2" width="43.58203125" style="48" customWidth="1"/>
    <col min="3" max="3" width="20.58203125" style="17" customWidth="1"/>
    <col min="4" max="4" width="24.58203125" style="17" bestFit="1" customWidth="1"/>
    <col min="5" max="5" width="18.33203125" style="36" customWidth="1"/>
    <col min="6" max="16384" width="8.58203125" style="2"/>
  </cols>
  <sheetData>
    <row r="1" spans="1:5">
      <c r="A1" s="77" t="s">
        <v>0</v>
      </c>
      <c r="B1" s="76" t="s">
        <v>1</v>
      </c>
      <c r="C1" s="1" t="s">
        <v>2</v>
      </c>
      <c r="D1" s="1" t="s">
        <v>3</v>
      </c>
      <c r="E1" s="75" t="s">
        <v>4</v>
      </c>
    </row>
    <row r="2" spans="1:5">
      <c r="A2" s="49">
        <v>151318</v>
      </c>
      <c r="B2" s="38" t="s">
        <v>5</v>
      </c>
      <c r="C2" s="3" t="s">
        <v>6</v>
      </c>
      <c r="D2" s="3" t="s">
        <v>7</v>
      </c>
      <c r="E2" s="18" t="s">
        <v>8</v>
      </c>
    </row>
    <row r="3" spans="1:5">
      <c r="A3" s="49">
        <v>185936</v>
      </c>
      <c r="B3" s="38" t="s">
        <v>9</v>
      </c>
      <c r="C3" s="3" t="s">
        <v>10</v>
      </c>
      <c r="D3" s="3" t="s">
        <v>11</v>
      </c>
      <c r="E3" s="18" t="s">
        <v>12</v>
      </c>
    </row>
    <row r="4" spans="1:5">
      <c r="A4" s="49">
        <v>859506</v>
      </c>
      <c r="B4" s="38" t="s">
        <v>13</v>
      </c>
      <c r="C4" s="3" t="s">
        <v>14</v>
      </c>
      <c r="D4" s="3" t="s">
        <v>11</v>
      </c>
      <c r="E4" s="18" t="s">
        <v>12</v>
      </c>
    </row>
    <row r="5" spans="1:5">
      <c r="A5" s="49">
        <v>526924</v>
      </c>
      <c r="B5" s="38" t="s">
        <v>15</v>
      </c>
      <c r="C5" s="3" t="s">
        <v>16</v>
      </c>
      <c r="D5" s="3" t="s">
        <v>17</v>
      </c>
      <c r="E5" s="18" t="s">
        <v>18</v>
      </c>
    </row>
    <row r="6" spans="1:5">
      <c r="A6" s="49">
        <v>186136</v>
      </c>
      <c r="B6" s="38" t="s">
        <v>19</v>
      </c>
      <c r="C6" s="3" t="s">
        <v>20</v>
      </c>
      <c r="D6" s="3" t="s">
        <v>11</v>
      </c>
      <c r="E6" s="18" t="s">
        <v>12</v>
      </c>
    </row>
    <row r="7" spans="1:5">
      <c r="A7" s="49">
        <v>437833</v>
      </c>
      <c r="B7" s="38" t="s">
        <v>21</v>
      </c>
      <c r="C7" s="3" t="s">
        <v>22</v>
      </c>
      <c r="D7" s="3" t="s">
        <v>11</v>
      </c>
      <c r="E7" s="18" t="s">
        <v>12</v>
      </c>
    </row>
    <row r="8" spans="1:5">
      <c r="A8" s="49">
        <v>581030</v>
      </c>
      <c r="B8" s="38" t="s">
        <v>23</v>
      </c>
      <c r="C8" s="3" t="s">
        <v>22</v>
      </c>
      <c r="D8" s="3" t="s">
        <v>11</v>
      </c>
      <c r="E8" s="18" t="s">
        <v>12</v>
      </c>
    </row>
    <row r="9" spans="1:5">
      <c r="A9" s="49">
        <v>207104</v>
      </c>
      <c r="B9" s="38" t="s">
        <v>24</v>
      </c>
      <c r="C9" s="3" t="s">
        <v>22</v>
      </c>
      <c r="D9" s="3" t="s">
        <v>11</v>
      </c>
      <c r="E9" s="18" t="s">
        <v>12</v>
      </c>
    </row>
    <row r="10" spans="1:5">
      <c r="A10" s="49">
        <v>186192</v>
      </c>
      <c r="B10" s="38" t="s">
        <v>25</v>
      </c>
      <c r="C10" s="3" t="s">
        <v>22</v>
      </c>
      <c r="D10" s="3" t="s">
        <v>11</v>
      </c>
      <c r="E10" s="18" t="s">
        <v>12</v>
      </c>
    </row>
    <row r="11" spans="1:5">
      <c r="A11" s="49">
        <v>778213</v>
      </c>
      <c r="B11" s="38" t="s">
        <v>26</v>
      </c>
      <c r="C11" s="3" t="s">
        <v>22</v>
      </c>
      <c r="D11" s="3" t="s">
        <v>11</v>
      </c>
      <c r="E11" s="18" t="s">
        <v>12</v>
      </c>
    </row>
    <row r="12" spans="1:5">
      <c r="A12" s="49">
        <v>549140</v>
      </c>
      <c r="B12" s="38" t="s">
        <v>27</v>
      </c>
      <c r="C12" s="3" t="s">
        <v>28</v>
      </c>
      <c r="D12" s="3" t="s">
        <v>29</v>
      </c>
      <c r="E12" s="18" t="s">
        <v>30</v>
      </c>
    </row>
    <row r="13" spans="1:5">
      <c r="A13" s="49">
        <v>429115</v>
      </c>
      <c r="B13" s="38" t="s">
        <v>31</v>
      </c>
      <c r="C13" s="3" t="s">
        <v>28</v>
      </c>
      <c r="D13" s="3" t="s">
        <v>29</v>
      </c>
      <c r="E13" s="18" t="s">
        <v>30</v>
      </c>
    </row>
    <row r="14" spans="1:5">
      <c r="A14" s="49">
        <v>854167</v>
      </c>
      <c r="B14" s="38" t="s">
        <v>32</v>
      </c>
      <c r="C14" s="3" t="s">
        <v>33</v>
      </c>
      <c r="D14" s="3" t="s">
        <v>34</v>
      </c>
      <c r="E14" s="18" t="s">
        <v>18</v>
      </c>
    </row>
    <row r="15" spans="1:5">
      <c r="A15" s="49">
        <v>424144</v>
      </c>
      <c r="B15" s="38" t="s">
        <v>35</v>
      </c>
      <c r="C15" s="3" t="s">
        <v>36</v>
      </c>
      <c r="D15" s="3" t="s">
        <v>7</v>
      </c>
      <c r="E15" s="18" t="s">
        <v>8</v>
      </c>
    </row>
    <row r="16" spans="1:5">
      <c r="A16" s="49">
        <v>575259</v>
      </c>
      <c r="B16" s="38" t="s">
        <v>37</v>
      </c>
      <c r="C16" s="3" t="s">
        <v>36</v>
      </c>
      <c r="D16" s="3" t="s">
        <v>7</v>
      </c>
      <c r="E16" s="18" t="s">
        <v>8</v>
      </c>
    </row>
    <row r="17" spans="1:5">
      <c r="A17" s="49">
        <v>856763</v>
      </c>
      <c r="B17" s="38" t="s">
        <v>38</v>
      </c>
      <c r="C17" s="3" t="s">
        <v>36</v>
      </c>
      <c r="D17" s="3" t="s">
        <v>7</v>
      </c>
      <c r="E17" s="18" t="s">
        <v>8</v>
      </c>
    </row>
    <row r="18" spans="1:5">
      <c r="A18" s="49">
        <v>725692</v>
      </c>
      <c r="B18" s="38" t="s">
        <v>39</v>
      </c>
      <c r="C18" s="3" t="s">
        <v>36</v>
      </c>
      <c r="D18" s="3" t="s">
        <v>7</v>
      </c>
      <c r="E18" s="18" t="s">
        <v>8</v>
      </c>
    </row>
    <row r="19" spans="1:5">
      <c r="A19" s="49">
        <v>233996</v>
      </c>
      <c r="B19" s="38" t="s">
        <v>40</v>
      </c>
      <c r="C19" s="3" t="s">
        <v>36</v>
      </c>
      <c r="D19" s="3" t="s">
        <v>7</v>
      </c>
      <c r="E19" s="18" t="s">
        <v>8</v>
      </c>
    </row>
    <row r="20" spans="1:5">
      <c r="A20" s="49">
        <v>696817</v>
      </c>
      <c r="B20" s="38" t="s">
        <v>41</v>
      </c>
      <c r="C20" s="3" t="s">
        <v>42</v>
      </c>
      <c r="D20" s="3" t="s">
        <v>43</v>
      </c>
      <c r="E20" s="18" t="s">
        <v>44</v>
      </c>
    </row>
    <row r="21" spans="1:5">
      <c r="A21" s="49">
        <v>200593</v>
      </c>
      <c r="B21" s="38" t="s">
        <v>45</v>
      </c>
      <c r="C21" s="3" t="s">
        <v>42</v>
      </c>
      <c r="D21" s="3" t="s">
        <v>43</v>
      </c>
      <c r="E21" s="18" t="s">
        <v>44</v>
      </c>
    </row>
    <row r="22" spans="1:5">
      <c r="A22" s="49">
        <v>577276</v>
      </c>
      <c r="B22" s="38" t="s">
        <v>46</v>
      </c>
      <c r="C22" s="3" t="s">
        <v>47</v>
      </c>
      <c r="D22" s="3" t="s">
        <v>48</v>
      </c>
      <c r="E22" s="18" t="s">
        <v>18</v>
      </c>
    </row>
    <row r="23" spans="1:5">
      <c r="A23" s="49">
        <v>138681</v>
      </c>
      <c r="B23" s="38" t="s">
        <v>49</v>
      </c>
      <c r="C23" s="3" t="s">
        <v>47</v>
      </c>
      <c r="D23" s="3" t="s">
        <v>48</v>
      </c>
      <c r="E23" s="18" t="s">
        <v>18</v>
      </c>
    </row>
    <row r="24" spans="1:5">
      <c r="A24" s="49">
        <v>703319</v>
      </c>
      <c r="B24" s="38" t="s">
        <v>50</v>
      </c>
      <c r="C24" s="3" t="s">
        <v>47</v>
      </c>
      <c r="D24" s="3" t="s">
        <v>48</v>
      </c>
      <c r="E24" s="18" t="s">
        <v>18</v>
      </c>
    </row>
    <row r="25" spans="1:5">
      <c r="A25" s="49">
        <v>516220</v>
      </c>
      <c r="B25" s="38" t="s">
        <v>51</v>
      </c>
      <c r="C25" s="3" t="s">
        <v>47</v>
      </c>
      <c r="D25" s="3" t="s">
        <v>48</v>
      </c>
      <c r="E25" s="18" t="s">
        <v>18</v>
      </c>
    </row>
    <row r="26" spans="1:5">
      <c r="A26" s="49">
        <v>430600</v>
      </c>
      <c r="B26" s="38" t="s">
        <v>52</v>
      </c>
      <c r="C26" s="3" t="s">
        <v>53</v>
      </c>
      <c r="D26" s="3" t="s">
        <v>54</v>
      </c>
      <c r="E26" s="18" t="s">
        <v>44</v>
      </c>
    </row>
    <row r="27" spans="1:5">
      <c r="A27" s="49">
        <v>850813</v>
      </c>
      <c r="B27" s="38" t="s">
        <v>55</v>
      </c>
      <c r="C27" s="3" t="s">
        <v>56</v>
      </c>
      <c r="D27" s="3" t="s">
        <v>57</v>
      </c>
      <c r="E27" s="18" t="s">
        <v>18</v>
      </c>
    </row>
    <row r="28" spans="1:5">
      <c r="A28" s="49">
        <v>396043</v>
      </c>
      <c r="B28" s="38" t="s">
        <v>58</v>
      </c>
      <c r="C28" s="3" t="s">
        <v>56</v>
      </c>
      <c r="D28" s="3" t="s">
        <v>57</v>
      </c>
      <c r="E28" s="18" t="s">
        <v>18</v>
      </c>
    </row>
    <row r="29" spans="1:5">
      <c r="A29" s="49">
        <v>577279</v>
      </c>
      <c r="B29" s="38" t="s">
        <v>59</v>
      </c>
      <c r="C29" s="3" t="s">
        <v>56</v>
      </c>
      <c r="D29" s="3" t="s">
        <v>57</v>
      </c>
      <c r="E29" s="18" t="s">
        <v>18</v>
      </c>
    </row>
    <row r="30" spans="1:5">
      <c r="A30" s="49">
        <v>886430</v>
      </c>
      <c r="B30" s="38" t="s">
        <v>60</v>
      </c>
      <c r="C30" s="3" t="s">
        <v>56</v>
      </c>
      <c r="D30" s="3" t="s">
        <v>57</v>
      </c>
      <c r="E30" s="18" t="s">
        <v>18</v>
      </c>
    </row>
    <row r="31" spans="1:5">
      <c r="A31" s="49">
        <v>292710</v>
      </c>
      <c r="B31" s="38" t="s">
        <v>61</v>
      </c>
      <c r="C31" s="3" t="s">
        <v>56</v>
      </c>
      <c r="D31" s="3" t="s">
        <v>57</v>
      </c>
      <c r="E31" s="18" t="s">
        <v>18</v>
      </c>
    </row>
    <row r="32" spans="1:5">
      <c r="A32" s="49">
        <v>713510</v>
      </c>
      <c r="B32" s="38" t="s">
        <v>62</v>
      </c>
      <c r="C32" s="3" t="s">
        <v>56</v>
      </c>
      <c r="D32" s="3" t="s">
        <v>57</v>
      </c>
      <c r="E32" s="19" t="s">
        <v>18</v>
      </c>
    </row>
    <row r="33" spans="1:5">
      <c r="A33" s="49">
        <v>713369</v>
      </c>
      <c r="B33" s="38" t="s">
        <v>63</v>
      </c>
      <c r="C33" s="3" t="s">
        <v>56</v>
      </c>
      <c r="D33" s="3" t="s">
        <v>57</v>
      </c>
      <c r="E33" s="19" t="s">
        <v>18</v>
      </c>
    </row>
    <row r="34" spans="1:5">
      <c r="A34" s="49">
        <v>289389</v>
      </c>
      <c r="B34" s="38" t="s">
        <v>64</v>
      </c>
      <c r="C34" s="3" t="s">
        <v>56</v>
      </c>
      <c r="D34" s="3" t="s">
        <v>57</v>
      </c>
      <c r="E34" s="18" t="s">
        <v>18</v>
      </c>
    </row>
    <row r="35" spans="1:5">
      <c r="A35" s="49">
        <v>886441</v>
      </c>
      <c r="B35" s="38" t="s">
        <v>65</v>
      </c>
      <c r="C35" s="3" t="s">
        <v>56</v>
      </c>
      <c r="D35" s="3" t="s">
        <v>57</v>
      </c>
      <c r="E35" s="18" t="s">
        <v>18</v>
      </c>
    </row>
    <row r="36" spans="1:5">
      <c r="A36" s="49">
        <v>231083</v>
      </c>
      <c r="B36" s="38" t="s">
        <v>66</v>
      </c>
      <c r="C36" s="3" t="s">
        <v>56</v>
      </c>
      <c r="D36" s="3" t="s">
        <v>57</v>
      </c>
      <c r="E36" s="18" t="s">
        <v>18</v>
      </c>
    </row>
    <row r="37" spans="1:5">
      <c r="A37" s="49">
        <v>963663</v>
      </c>
      <c r="B37" s="38" t="s">
        <v>67</v>
      </c>
      <c r="C37" s="3" t="s">
        <v>56</v>
      </c>
      <c r="D37" s="3" t="s">
        <v>57</v>
      </c>
      <c r="E37" s="18" t="s">
        <v>18</v>
      </c>
    </row>
    <row r="38" spans="1:5">
      <c r="A38" s="49">
        <v>348204</v>
      </c>
      <c r="B38" s="38" t="s">
        <v>68</v>
      </c>
      <c r="C38" s="3" t="s">
        <v>56</v>
      </c>
      <c r="D38" s="3" t="s">
        <v>57</v>
      </c>
      <c r="E38" s="18" t="s">
        <v>18</v>
      </c>
    </row>
    <row r="39" spans="1:5">
      <c r="A39" s="49">
        <v>580605</v>
      </c>
      <c r="B39" s="38" t="s">
        <v>69</v>
      </c>
      <c r="C39" s="3" t="s">
        <v>56</v>
      </c>
      <c r="D39" s="3" t="s">
        <v>57</v>
      </c>
      <c r="E39" s="18" t="s">
        <v>70</v>
      </c>
    </row>
    <row r="40" spans="1:5">
      <c r="A40" s="49">
        <v>570012</v>
      </c>
      <c r="B40" s="38" t="s">
        <v>71</v>
      </c>
      <c r="C40" s="3" t="s">
        <v>72</v>
      </c>
      <c r="D40" s="3" t="s">
        <v>73</v>
      </c>
      <c r="E40" s="18" t="s">
        <v>74</v>
      </c>
    </row>
    <row r="41" spans="1:5">
      <c r="A41" s="49">
        <v>607761</v>
      </c>
      <c r="B41" s="38" t="s">
        <v>75</v>
      </c>
      <c r="C41" s="3" t="s">
        <v>72</v>
      </c>
      <c r="D41" s="3" t="s">
        <v>73</v>
      </c>
      <c r="E41" s="18" t="s">
        <v>74</v>
      </c>
    </row>
    <row r="42" spans="1:5">
      <c r="A42" s="49">
        <v>285019</v>
      </c>
      <c r="B42" s="38" t="s">
        <v>76</v>
      </c>
      <c r="C42" s="3" t="s">
        <v>72</v>
      </c>
      <c r="D42" s="3" t="s">
        <v>73</v>
      </c>
      <c r="E42" s="18" t="s">
        <v>74</v>
      </c>
    </row>
    <row r="43" spans="1:5">
      <c r="A43" s="49">
        <v>245922</v>
      </c>
      <c r="B43" s="38" t="s">
        <v>77</v>
      </c>
      <c r="C43" s="3" t="s">
        <v>72</v>
      </c>
      <c r="D43" s="3" t="s">
        <v>73</v>
      </c>
      <c r="E43" s="18" t="s">
        <v>74</v>
      </c>
    </row>
    <row r="44" spans="1:5">
      <c r="A44" s="49">
        <v>313747</v>
      </c>
      <c r="B44" s="38" t="s">
        <v>78</v>
      </c>
      <c r="C44" s="3" t="s">
        <v>72</v>
      </c>
      <c r="D44" s="3" t="s">
        <v>73</v>
      </c>
      <c r="E44" s="18" t="s">
        <v>74</v>
      </c>
    </row>
    <row r="45" spans="1:5">
      <c r="A45" s="49">
        <v>103785</v>
      </c>
      <c r="B45" s="38" t="s">
        <v>79</v>
      </c>
      <c r="C45" s="3" t="s">
        <v>72</v>
      </c>
      <c r="D45" s="3" t="s">
        <v>73</v>
      </c>
      <c r="E45" s="18" t="s">
        <v>74</v>
      </c>
    </row>
    <row r="46" spans="1:5">
      <c r="A46" s="49">
        <v>253451</v>
      </c>
      <c r="B46" s="38" t="s">
        <v>80</v>
      </c>
      <c r="C46" s="3" t="s">
        <v>72</v>
      </c>
      <c r="D46" s="3" t="s">
        <v>73</v>
      </c>
      <c r="E46" s="18" t="s">
        <v>74</v>
      </c>
    </row>
    <row r="47" spans="1:5">
      <c r="A47" s="49">
        <v>313749</v>
      </c>
      <c r="B47" s="38" t="s">
        <v>81</v>
      </c>
      <c r="C47" s="3" t="s">
        <v>82</v>
      </c>
      <c r="D47" s="3" t="s">
        <v>83</v>
      </c>
      <c r="E47" s="18" t="s">
        <v>44</v>
      </c>
    </row>
    <row r="48" spans="1:5">
      <c r="A48" s="49">
        <v>373514</v>
      </c>
      <c r="B48" s="38" t="s">
        <v>84</v>
      </c>
      <c r="C48" s="3" t="s">
        <v>82</v>
      </c>
      <c r="D48" s="3" t="s">
        <v>83</v>
      </c>
      <c r="E48" s="18" t="s">
        <v>44</v>
      </c>
    </row>
    <row r="49" spans="1:5">
      <c r="A49" s="49">
        <v>518666</v>
      </c>
      <c r="B49" s="38" t="s">
        <v>85</v>
      </c>
      <c r="C49" s="3" t="s">
        <v>82</v>
      </c>
      <c r="D49" s="3" t="s">
        <v>83</v>
      </c>
      <c r="E49" s="18" t="s">
        <v>44</v>
      </c>
    </row>
    <row r="50" spans="1:5">
      <c r="A50" s="49">
        <v>527248</v>
      </c>
      <c r="B50" s="38" t="s">
        <v>86</v>
      </c>
      <c r="C50" s="3" t="s">
        <v>82</v>
      </c>
      <c r="D50" s="3" t="s">
        <v>83</v>
      </c>
      <c r="E50" s="18" t="s">
        <v>44</v>
      </c>
    </row>
    <row r="51" spans="1:5">
      <c r="A51" s="49">
        <v>774957</v>
      </c>
      <c r="B51" s="38" t="s">
        <v>87</v>
      </c>
      <c r="C51" s="3" t="s">
        <v>82</v>
      </c>
      <c r="D51" s="3" t="s">
        <v>83</v>
      </c>
      <c r="E51" s="18" t="s">
        <v>44</v>
      </c>
    </row>
    <row r="52" spans="1:5">
      <c r="A52" s="49">
        <v>665138</v>
      </c>
      <c r="B52" s="38" t="s">
        <v>88</v>
      </c>
      <c r="C52" s="3" t="s">
        <v>89</v>
      </c>
      <c r="D52" s="3" t="s">
        <v>54</v>
      </c>
      <c r="E52" s="18" t="s">
        <v>44</v>
      </c>
    </row>
    <row r="53" spans="1:5">
      <c r="A53" s="49">
        <v>501207</v>
      </c>
      <c r="B53" s="38" t="s">
        <v>90</v>
      </c>
      <c r="C53" s="3" t="s">
        <v>91</v>
      </c>
      <c r="D53" s="3" t="s">
        <v>92</v>
      </c>
      <c r="E53" s="18" t="s">
        <v>18</v>
      </c>
    </row>
    <row r="54" spans="1:5">
      <c r="A54" s="49">
        <v>447131</v>
      </c>
      <c r="B54" s="38" t="s">
        <v>93</v>
      </c>
      <c r="C54" s="3" t="s">
        <v>94</v>
      </c>
      <c r="D54" s="3" t="s">
        <v>7</v>
      </c>
      <c r="E54" s="18" t="s">
        <v>8</v>
      </c>
    </row>
    <row r="55" spans="1:5">
      <c r="A55" s="49">
        <v>292076</v>
      </c>
      <c r="B55" s="38" t="s">
        <v>95</v>
      </c>
      <c r="C55" s="3" t="s">
        <v>94</v>
      </c>
      <c r="D55" s="3" t="s">
        <v>7</v>
      </c>
      <c r="E55" s="20" t="s">
        <v>8</v>
      </c>
    </row>
    <row r="56" spans="1:5">
      <c r="A56" s="49">
        <v>804172</v>
      </c>
      <c r="B56" s="38" t="s">
        <v>96</v>
      </c>
      <c r="C56" s="3" t="s">
        <v>94</v>
      </c>
      <c r="D56" s="3" t="s">
        <v>7</v>
      </c>
      <c r="E56" s="18" t="s">
        <v>8</v>
      </c>
    </row>
    <row r="57" spans="1:5">
      <c r="A57" s="49">
        <v>640638</v>
      </c>
      <c r="B57" s="38" t="s">
        <v>97</v>
      </c>
      <c r="C57" s="3" t="s">
        <v>98</v>
      </c>
      <c r="D57" s="3" t="s">
        <v>99</v>
      </c>
      <c r="E57" s="18" t="s">
        <v>44</v>
      </c>
    </row>
    <row r="58" spans="1:5">
      <c r="A58" s="49">
        <v>430596</v>
      </c>
      <c r="B58" s="38" t="s">
        <v>100</v>
      </c>
      <c r="C58" s="3" t="s">
        <v>101</v>
      </c>
      <c r="D58" s="3" t="s">
        <v>54</v>
      </c>
      <c r="E58" s="18" t="s">
        <v>44</v>
      </c>
    </row>
    <row r="59" spans="1:5">
      <c r="A59" s="49">
        <v>396280</v>
      </c>
      <c r="B59" s="38" t="s">
        <v>102</v>
      </c>
      <c r="C59" s="3" t="s">
        <v>101</v>
      </c>
      <c r="D59" s="3" t="s">
        <v>54</v>
      </c>
      <c r="E59" s="18" t="s">
        <v>44</v>
      </c>
    </row>
    <row r="60" spans="1:5">
      <c r="A60" s="49">
        <v>628609</v>
      </c>
      <c r="B60" s="38" t="s">
        <v>103</v>
      </c>
      <c r="C60" s="3" t="s">
        <v>104</v>
      </c>
      <c r="D60" s="3" t="s">
        <v>99</v>
      </c>
      <c r="E60" s="18" t="s">
        <v>44</v>
      </c>
    </row>
    <row r="61" spans="1:5">
      <c r="A61" s="49">
        <v>126417</v>
      </c>
      <c r="B61" s="38" t="s">
        <v>105</v>
      </c>
      <c r="C61" s="3" t="s">
        <v>104</v>
      </c>
      <c r="D61" s="3" t="s">
        <v>99</v>
      </c>
      <c r="E61" s="18" t="s">
        <v>44</v>
      </c>
    </row>
    <row r="62" spans="1:5">
      <c r="A62" s="49">
        <v>581656</v>
      </c>
      <c r="B62" s="38" t="s">
        <v>106</v>
      </c>
      <c r="C62" s="3" t="s">
        <v>104</v>
      </c>
      <c r="D62" s="3" t="s">
        <v>99</v>
      </c>
      <c r="E62" s="18" t="s">
        <v>44</v>
      </c>
    </row>
    <row r="63" spans="1:5">
      <c r="A63" s="49">
        <v>518739</v>
      </c>
      <c r="B63" s="38" t="s">
        <v>107</v>
      </c>
      <c r="C63" s="3" t="s">
        <v>108</v>
      </c>
      <c r="D63" s="3" t="s">
        <v>48</v>
      </c>
      <c r="E63" s="18" t="s">
        <v>18</v>
      </c>
    </row>
    <row r="64" spans="1:5">
      <c r="A64" s="49">
        <v>167534</v>
      </c>
      <c r="B64" s="38" t="s">
        <v>109</v>
      </c>
      <c r="C64" s="3" t="s">
        <v>110</v>
      </c>
      <c r="D64" s="3" t="s">
        <v>111</v>
      </c>
      <c r="E64" s="18" t="s">
        <v>18</v>
      </c>
    </row>
    <row r="65" spans="1:5">
      <c r="A65" s="49">
        <v>662930</v>
      </c>
      <c r="B65" s="38" t="s">
        <v>112</v>
      </c>
      <c r="C65" s="3" t="s">
        <v>113</v>
      </c>
      <c r="D65" s="3" t="s">
        <v>54</v>
      </c>
      <c r="E65" s="18" t="s">
        <v>44</v>
      </c>
    </row>
    <row r="66" spans="1:5">
      <c r="A66" s="49">
        <v>611568</v>
      </c>
      <c r="B66" s="38" t="s">
        <v>114</v>
      </c>
      <c r="C66" s="3" t="s">
        <v>113</v>
      </c>
      <c r="D66" s="3" t="s">
        <v>54</v>
      </c>
      <c r="E66" s="18" t="s">
        <v>44</v>
      </c>
    </row>
    <row r="67" spans="1:5">
      <c r="A67" s="49">
        <v>566741</v>
      </c>
      <c r="B67" s="38" t="s">
        <v>115</v>
      </c>
      <c r="C67" s="3" t="s">
        <v>113</v>
      </c>
      <c r="D67" s="3" t="s">
        <v>54</v>
      </c>
      <c r="E67" s="18" t="s">
        <v>44</v>
      </c>
    </row>
    <row r="68" spans="1:5">
      <c r="A68" s="49">
        <v>799290</v>
      </c>
      <c r="B68" s="38" t="s">
        <v>116</v>
      </c>
      <c r="C68" s="3" t="s">
        <v>113</v>
      </c>
      <c r="D68" s="3" t="s">
        <v>54</v>
      </c>
      <c r="E68" s="18" t="s">
        <v>44</v>
      </c>
    </row>
    <row r="69" spans="1:5">
      <c r="A69" s="49">
        <v>732316</v>
      </c>
      <c r="B69" s="38" t="s">
        <v>117</v>
      </c>
      <c r="C69" s="3" t="s">
        <v>113</v>
      </c>
      <c r="D69" s="3" t="s">
        <v>54</v>
      </c>
      <c r="E69" s="18" t="s">
        <v>44</v>
      </c>
    </row>
    <row r="70" spans="1:5">
      <c r="A70" s="49">
        <v>409102</v>
      </c>
      <c r="B70" s="38" t="s">
        <v>118</v>
      </c>
      <c r="C70" s="3" t="s">
        <v>119</v>
      </c>
      <c r="D70" s="3" t="s">
        <v>120</v>
      </c>
      <c r="E70" s="18" t="s">
        <v>18</v>
      </c>
    </row>
    <row r="71" spans="1:5">
      <c r="A71" s="49">
        <v>184649</v>
      </c>
      <c r="B71" s="38" t="s">
        <v>121</v>
      </c>
      <c r="C71" s="3" t="s">
        <v>119</v>
      </c>
      <c r="D71" s="3" t="s">
        <v>120</v>
      </c>
      <c r="E71" s="18" t="s">
        <v>18</v>
      </c>
    </row>
    <row r="72" spans="1:5">
      <c r="A72" s="49">
        <v>113300</v>
      </c>
      <c r="B72" s="38" t="s">
        <v>122</v>
      </c>
      <c r="C72" s="3" t="s">
        <v>123</v>
      </c>
      <c r="D72" s="3" t="s">
        <v>124</v>
      </c>
      <c r="E72" s="18" t="s">
        <v>125</v>
      </c>
    </row>
    <row r="73" spans="1:5">
      <c r="A73" s="49">
        <v>549596</v>
      </c>
      <c r="B73" s="38" t="s">
        <v>126</v>
      </c>
      <c r="C73" s="3" t="s">
        <v>123</v>
      </c>
      <c r="D73" s="3" t="s">
        <v>124</v>
      </c>
      <c r="E73" s="18" t="s">
        <v>125</v>
      </c>
    </row>
    <row r="74" spans="1:5">
      <c r="A74" s="49">
        <v>350700</v>
      </c>
      <c r="B74" s="38" t="s">
        <v>127</v>
      </c>
      <c r="C74" s="3" t="s">
        <v>123</v>
      </c>
      <c r="D74" s="3" t="s">
        <v>124</v>
      </c>
      <c r="E74" s="18" t="s">
        <v>125</v>
      </c>
    </row>
    <row r="75" spans="1:5">
      <c r="A75" s="49">
        <v>201394</v>
      </c>
      <c r="B75" s="38" t="s">
        <v>128</v>
      </c>
      <c r="C75" s="3" t="s">
        <v>123</v>
      </c>
      <c r="D75" s="3" t="s">
        <v>124</v>
      </c>
      <c r="E75" s="18" t="s">
        <v>125</v>
      </c>
    </row>
    <row r="76" spans="1:5">
      <c r="A76" s="49">
        <v>142240</v>
      </c>
      <c r="B76" s="38" t="s">
        <v>129</v>
      </c>
      <c r="C76" s="3" t="s">
        <v>123</v>
      </c>
      <c r="D76" s="3" t="s">
        <v>124</v>
      </c>
      <c r="E76" s="18" t="s">
        <v>125</v>
      </c>
    </row>
    <row r="77" spans="1:5">
      <c r="A77" s="49">
        <v>469093</v>
      </c>
      <c r="B77" s="38" t="s">
        <v>130</v>
      </c>
      <c r="C77" s="3" t="s">
        <v>123</v>
      </c>
      <c r="D77" s="3" t="s">
        <v>124</v>
      </c>
      <c r="E77" s="18" t="s">
        <v>125</v>
      </c>
    </row>
    <row r="78" spans="1:5">
      <c r="A78" s="49">
        <v>206836</v>
      </c>
      <c r="B78" s="38" t="s">
        <v>131</v>
      </c>
      <c r="C78" s="3" t="s">
        <v>123</v>
      </c>
      <c r="D78" s="3" t="s">
        <v>124</v>
      </c>
      <c r="E78" s="18" t="s">
        <v>125</v>
      </c>
    </row>
    <row r="79" spans="1:5">
      <c r="A79" s="49">
        <v>282250</v>
      </c>
      <c r="B79" s="38" t="s">
        <v>132</v>
      </c>
      <c r="C79" s="3" t="s">
        <v>123</v>
      </c>
      <c r="D79" s="3" t="s">
        <v>124</v>
      </c>
      <c r="E79" s="18" t="s">
        <v>125</v>
      </c>
    </row>
    <row r="80" spans="1:5">
      <c r="A80" s="49">
        <v>472647</v>
      </c>
      <c r="B80" s="38" t="s">
        <v>133</v>
      </c>
      <c r="C80" s="3" t="s">
        <v>123</v>
      </c>
      <c r="D80" s="3" t="s">
        <v>124</v>
      </c>
      <c r="E80" s="18" t="s">
        <v>125</v>
      </c>
    </row>
    <row r="81" spans="1:5">
      <c r="A81" s="49">
        <v>194029</v>
      </c>
      <c r="B81" s="38" t="s">
        <v>134</v>
      </c>
      <c r="C81" s="3" t="s">
        <v>123</v>
      </c>
      <c r="D81" s="3" t="s">
        <v>124</v>
      </c>
      <c r="E81" s="18" t="s">
        <v>125</v>
      </c>
    </row>
    <row r="82" spans="1:5">
      <c r="A82" s="49">
        <v>839176</v>
      </c>
      <c r="B82" s="38" t="s">
        <v>135</v>
      </c>
      <c r="C82" s="3" t="s">
        <v>123</v>
      </c>
      <c r="D82" s="3" t="s">
        <v>124</v>
      </c>
      <c r="E82" s="18" t="s">
        <v>125</v>
      </c>
    </row>
    <row r="83" spans="1:5">
      <c r="A83" s="49">
        <v>163030</v>
      </c>
      <c r="B83" s="38" t="s">
        <v>136</v>
      </c>
      <c r="C83" s="3" t="s">
        <v>123</v>
      </c>
      <c r="D83" s="3" t="s">
        <v>124</v>
      </c>
      <c r="E83" s="18" t="s">
        <v>125</v>
      </c>
    </row>
    <row r="84" spans="1:5">
      <c r="A84" s="49">
        <v>552124</v>
      </c>
      <c r="B84" s="38" t="s">
        <v>137</v>
      </c>
      <c r="C84" s="3" t="s">
        <v>123</v>
      </c>
      <c r="D84" s="3" t="s">
        <v>124</v>
      </c>
      <c r="E84" s="18" t="s">
        <v>125</v>
      </c>
    </row>
    <row r="85" spans="1:5">
      <c r="A85" s="49">
        <v>169327</v>
      </c>
      <c r="B85" s="38" t="s">
        <v>138</v>
      </c>
      <c r="C85" s="3" t="s">
        <v>123</v>
      </c>
      <c r="D85" s="3" t="s">
        <v>124</v>
      </c>
      <c r="E85" s="18" t="s">
        <v>125</v>
      </c>
    </row>
    <row r="86" spans="1:5">
      <c r="A86" s="49">
        <v>560918</v>
      </c>
      <c r="B86" s="38" t="s">
        <v>139</v>
      </c>
      <c r="C86" s="3" t="s">
        <v>123</v>
      </c>
      <c r="D86" s="3" t="s">
        <v>124</v>
      </c>
      <c r="E86" s="18" t="s">
        <v>125</v>
      </c>
    </row>
    <row r="87" spans="1:5">
      <c r="A87" s="49">
        <v>213124</v>
      </c>
      <c r="B87" s="38" t="s">
        <v>140</v>
      </c>
      <c r="C87" s="3" t="s">
        <v>123</v>
      </c>
      <c r="D87" s="3" t="s">
        <v>124</v>
      </c>
      <c r="E87" s="18" t="s">
        <v>125</v>
      </c>
    </row>
    <row r="88" spans="1:5">
      <c r="A88" s="49">
        <v>413723</v>
      </c>
      <c r="B88" s="38" t="s">
        <v>141</v>
      </c>
      <c r="C88" s="3" t="s">
        <v>123</v>
      </c>
      <c r="D88" s="3" t="s">
        <v>124</v>
      </c>
      <c r="E88" s="18" t="s">
        <v>125</v>
      </c>
    </row>
    <row r="89" spans="1:5">
      <c r="A89" s="49">
        <v>413724</v>
      </c>
      <c r="B89" s="38" t="s">
        <v>142</v>
      </c>
      <c r="C89" s="3" t="s">
        <v>123</v>
      </c>
      <c r="D89" s="3" t="s">
        <v>124</v>
      </c>
      <c r="E89" s="18" t="s">
        <v>125</v>
      </c>
    </row>
    <row r="90" spans="1:5">
      <c r="A90" s="49">
        <v>604927</v>
      </c>
      <c r="B90" s="38" t="s">
        <v>143</v>
      </c>
      <c r="C90" s="3" t="s">
        <v>123</v>
      </c>
      <c r="D90" s="3" t="s">
        <v>124</v>
      </c>
      <c r="E90" s="18" t="s">
        <v>125</v>
      </c>
    </row>
    <row r="91" spans="1:5">
      <c r="A91" s="49">
        <v>412428</v>
      </c>
      <c r="B91" s="38" t="s">
        <v>144</v>
      </c>
      <c r="C91" s="3" t="s">
        <v>123</v>
      </c>
      <c r="D91" s="3" t="s">
        <v>124</v>
      </c>
      <c r="E91" s="18" t="s">
        <v>125</v>
      </c>
    </row>
    <row r="92" spans="1:5">
      <c r="A92" s="49">
        <v>123477</v>
      </c>
      <c r="B92" s="38" t="s">
        <v>145</v>
      </c>
      <c r="C92" s="3" t="s">
        <v>123</v>
      </c>
      <c r="D92" s="3" t="s">
        <v>124</v>
      </c>
      <c r="E92" s="18" t="s">
        <v>125</v>
      </c>
    </row>
    <row r="93" spans="1:5">
      <c r="A93" s="49">
        <v>537387</v>
      </c>
      <c r="B93" s="38" t="s">
        <v>146</v>
      </c>
      <c r="C93" s="3" t="s">
        <v>123</v>
      </c>
      <c r="D93" s="3" t="s">
        <v>124</v>
      </c>
      <c r="E93" s="18" t="s">
        <v>125</v>
      </c>
    </row>
    <row r="94" spans="1:5">
      <c r="A94" s="49">
        <v>549005</v>
      </c>
      <c r="B94" s="38" t="s">
        <v>147</v>
      </c>
      <c r="C94" s="3" t="s">
        <v>123</v>
      </c>
      <c r="D94" s="3" t="s">
        <v>124</v>
      </c>
      <c r="E94" s="18" t="s">
        <v>125</v>
      </c>
    </row>
    <row r="95" spans="1:5">
      <c r="A95" s="49">
        <v>689020</v>
      </c>
      <c r="B95" s="38" t="s">
        <v>148</v>
      </c>
      <c r="C95" s="3" t="s">
        <v>123</v>
      </c>
      <c r="D95" s="3" t="s">
        <v>124</v>
      </c>
      <c r="E95" s="18" t="s">
        <v>125</v>
      </c>
    </row>
    <row r="96" spans="1:5">
      <c r="A96" s="49">
        <v>101842</v>
      </c>
      <c r="B96" s="38" t="s">
        <v>149</v>
      </c>
      <c r="C96" s="3" t="s">
        <v>123</v>
      </c>
      <c r="D96" s="3" t="s">
        <v>124</v>
      </c>
      <c r="E96" s="18" t="s">
        <v>125</v>
      </c>
    </row>
    <row r="97" spans="1:5">
      <c r="A97" s="49">
        <v>485551</v>
      </c>
      <c r="B97" s="38" t="s">
        <v>150</v>
      </c>
      <c r="C97" s="3" t="s">
        <v>123</v>
      </c>
      <c r="D97" s="3" t="s">
        <v>124</v>
      </c>
      <c r="E97" s="18" t="s">
        <v>125</v>
      </c>
    </row>
    <row r="98" spans="1:5">
      <c r="A98" s="49">
        <v>551436</v>
      </c>
      <c r="B98" s="38" t="s">
        <v>151</v>
      </c>
      <c r="C98" s="3" t="s">
        <v>123</v>
      </c>
      <c r="D98" s="3" t="s">
        <v>124</v>
      </c>
      <c r="E98" s="18" t="s">
        <v>125</v>
      </c>
    </row>
    <row r="99" spans="1:5">
      <c r="A99" s="49">
        <v>410100</v>
      </c>
      <c r="B99" s="38" t="s">
        <v>152</v>
      </c>
      <c r="C99" s="3" t="s">
        <v>123</v>
      </c>
      <c r="D99" s="3" t="s">
        <v>124</v>
      </c>
      <c r="E99" s="18" t="s">
        <v>125</v>
      </c>
    </row>
    <row r="100" spans="1:5">
      <c r="A100" s="49">
        <v>461240</v>
      </c>
      <c r="B100" s="38" t="s">
        <v>153</v>
      </c>
      <c r="C100" s="3" t="s">
        <v>123</v>
      </c>
      <c r="D100" s="3" t="s">
        <v>124</v>
      </c>
      <c r="E100" s="18" t="s">
        <v>125</v>
      </c>
    </row>
    <row r="101" spans="1:5">
      <c r="A101" s="49">
        <v>553609</v>
      </c>
      <c r="B101" s="38" t="s">
        <v>154</v>
      </c>
      <c r="C101" s="3" t="s">
        <v>123</v>
      </c>
      <c r="D101" s="3" t="s">
        <v>124</v>
      </c>
      <c r="E101" s="18" t="s">
        <v>125</v>
      </c>
    </row>
    <row r="102" spans="1:5">
      <c r="A102" s="49">
        <v>279206</v>
      </c>
      <c r="B102" s="38" t="s">
        <v>155</v>
      </c>
      <c r="C102" s="3" t="s">
        <v>123</v>
      </c>
      <c r="D102" s="3" t="s">
        <v>124</v>
      </c>
      <c r="E102" s="18" t="s">
        <v>125</v>
      </c>
    </row>
    <row r="103" spans="1:5">
      <c r="A103" s="49">
        <v>657040</v>
      </c>
      <c r="B103" s="38" t="s">
        <v>156</v>
      </c>
      <c r="C103" s="3" t="s">
        <v>123</v>
      </c>
      <c r="D103" s="3" t="s">
        <v>124</v>
      </c>
      <c r="E103" s="18" t="s">
        <v>125</v>
      </c>
    </row>
    <row r="104" spans="1:5">
      <c r="A104" s="49">
        <v>651568</v>
      </c>
      <c r="B104" s="38" t="s">
        <v>157</v>
      </c>
      <c r="C104" s="3" t="s">
        <v>123</v>
      </c>
      <c r="D104" s="3" t="s">
        <v>124</v>
      </c>
      <c r="E104" s="18" t="s">
        <v>125</v>
      </c>
    </row>
    <row r="105" spans="1:5">
      <c r="A105" s="49">
        <v>342931</v>
      </c>
      <c r="B105" s="38" t="s">
        <v>158</v>
      </c>
      <c r="C105" s="3" t="s">
        <v>123</v>
      </c>
      <c r="D105" s="3" t="s">
        <v>124</v>
      </c>
      <c r="E105" s="18" t="s">
        <v>125</v>
      </c>
    </row>
    <row r="106" spans="1:5">
      <c r="A106" s="49">
        <v>602976</v>
      </c>
      <c r="B106" s="38" t="s">
        <v>159</v>
      </c>
      <c r="C106" s="3" t="s">
        <v>123</v>
      </c>
      <c r="D106" s="3" t="s">
        <v>124</v>
      </c>
      <c r="E106" s="18" t="s">
        <v>125</v>
      </c>
    </row>
    <row r="107" spans="1:5">
      <c r="A107" s="49">
        <v>560808</v>
      </c>
      <c r="B107" s="38" t="s">
        <v>160</v>
      </c>
      <c r="C107" s="3" t="s">
        <v>123</v>
      </c>
      <c r="D107" s="3" t="s">
        <v>124</v>
      </c>
      <c r="E107" s="18" t="s">
        <v>125</v>
      </c>
    </row>
    <row r="108" spans="1:5">
      <c r="A108" s="49">
        <v>153342</v>
      </c>
      <c r="B108" s="38" t="s">
        <v>161</v>
      </c>
      <c r="C108" s="3" t="s">
        <v>123</v>
      </c>
      <c r="D108" s="3" t="s">
        <v>124</v>
      </c>
      <c r="E108" s="18" t="s">
        <v>125</v>
      </c>
    </row>
    <row r="109" spans="1:5">
      <c r="A109" s="49">
        <v>464255</v>
      </c>
      <c r="B109" s="38" t="s">
        <v>162</v>
      </c>
      <c r="C109" s="3" t="s">
        <v>123</v>
      </c>
      <c r="D109" s="3" t="s">
        <v>124</v>
      </c>
      <c r="E109" s="18" t="s">
        <v>125</v>
      </c>
    </row>
    <row r="110" spans="1:5">
      <c r="A110" s="49">
        <v>146130</v>
      </c>
      <c r="B110" s="38" t="s">
        <v>163</v>
      </c>
      <c r="C110" s="3" t="s">
        <v>123</v>
      </c>
      <c r="D110" s="3" t="s">
        <v>124</v>
      </c>
      <c r="E110" s="18" t="s">
        <v>125</v>
      </c>
    </row>
    <row r="111" spans="1:5">
      <c r="A111" s="49">
        <v>720569</v>
      </c>
      <c r="B111" s="38" t="s">
        <v>164</v>
      </c>
      <c r="C111" s="3" t="s">
        <v>123</v>
      </c>
      <c r="D111" s="3" t="s">
        <v>124</v>
      </c>
      <c r="E111" s="18" t="s">
        <v>125</v>
      </c>
    </row>
    <row r="112" spans="1:5">
      <c r="A112" s="49">
        <v>675050</v>
      </c>
      <c r="B112" s="38" t="s">
        <v>165</v>
      </c>
      <c r="C112" s="3" t="s">
        <v>123</v>
      </c>
      <c r="D112" s="3" t="s">
        <v>124</v>
      </c>
      <c r="E112" s="18" t="s">
        <v>125</v>
      </c>
    </row>
    <row r="113" spans="1:5">
      <c r="A113" s="49">
        <v>679348</v>
      </c>
      <c r="B113" s="38" t="s">
        <v>166</v>
      </c>
      <c r="C113" s="3" t="s">
        <v>123</v>
      </c>
      <c r="D113" s="3" t="s">
        <v>124</v>
      </c>
      <c r="E113" s="18" t="s">
        <v>125</v>
      </c>
    </row>
    <row r="114" spans="1:5">
      <c r="A114" s="49">
        <v>399985</v>
      </c>
      <c r="B114" s="38" t="s">
        <v>167</v>
      </c>
      <c r="C114" s="3" t="s">
        <v>123</v>
      </c>
      <c r="D114" s="3" t="s">
        <v>124</v>
      </c>
      <c r="E114" s="18" t="s">
        <v>125</v>
      </c>
    </row>
    <row r="115" spans="1:5">
      <c r="A115" s="49">
        <v>687288</v>
      </c>
      <c r="B115" s="38" t="s">
        <v>168</v>
      </c>
      <c r="C115" s="3" t="s">
        <v>123</v>
      </c>
      <c r="D115" s="3" t="s">
        <v>124</v>
      </c>
      <c r="E115" s="18" t="s">
        <v>125</v>
      </c>
    </row>
    <row r="116" spans="1:5">
      <c r="A116" s="49">
        <v>693407</v>
      </c>
      <c r="B116" s="38" t="s">
        <v>169</v>
      </c>
      <c r="C116" s="3" t="s">
        <v>123</v>
      </c>
      <c r="D116" s="3" t="s">
        <v>124</v>
      </c>
      <c r="E116" s="18" t="s">
        <v>125</v>
      </c>
    </row>
    <row r="117" spans="1:5">
      <c r="A117" s="49">
        <v>693293</v>
      </c>
      <c r="B117" s="38" t="s">
        <v>170</v>
      </c>
      <c r="C117" s="3" t="s">
        <v>123</v>
      </c>
      <c r="D117" s="3" t="s">
        <v>124</v>
      </c>
      <c r="E117" s="18" t="s">
        <v>125</v>
      </c>
    </row>
    <row r="118" spans="1:5">
      <c r="A118" s="49">
        <v>549993</v>
      </c>
      <c r="B118" s="38" t="s">
        <v>171</v>
      </c>
      <c r="C118" s="3" t="s">
        <v>123</v>
      </c>
      <c r="D118" s="3" t="s">
        <v>124</v>
      </c>
      <c r="E118" s="18" t="s">
        <v>125</v>
      </c>
    </row>
    <row r="119" spans="1:5">
      <c r="A119" s="49">
        <v>856565</v>
      </c>
      <c r="B119" s="38" t="s">
        <v>172</v>
      </c>
      <c r="C119" s="3" t="s">
        <v>123</v>
      </c>
      <c r="D119" s="3" t="s">
        <v>124</v>
      </c>
      <c r="E119" s="18" t="s">
        <v>125</v>
      </c>
    </row>
    <row r="120" spans="1:5">
      <c r="A120" s="49">
        <v>550615</v>
      </c>
      <c r="B120" s="38" t="s">
        <v>173</v>
      </c>
      <c r="C120" s="3" t="s">
        <v>123</v>
      </c>
      <c r="D120" s="3" t="s">
        <v>124</v>
      </c>
      <c r="E120" s="18" t="s">
        <v>125</v>
      </c>
    </row>
    <row r="121" spans="1:5">
      <c r="A121" s="49">
        <v>578772</v>
      </c>
      <c r="B121" s="38" t="s">
        <v>174</v>
      </c>
      <c r="C121" s="3" t="s">
        <v>123</v>
      </c>
      <c r="D121" s="3" t="s">
        <v>124</v>
      </c>
      <c r="E121" s="18" t="s">
        <v>125</v>
      </c>
    </row>
    <row r="122" spans="1:5">
      <c r="A122" s="49">
        <v>429085</v>
      </c>
      <c r="B122" s="38" t="s">
        <v>175</v>
      </c>
      <c r="C122" s="3" t="s">
        <v>123</v>
      </c>
      <c r="D122" s="3" t="s">
        <v>124</v>
      </c>
      <c r="E122" s="18" t="s">
        <v>125</v>
      </c>
    </row>
    <row r="123" spans="1:5">
      <c r="A123" s="49">
        <v>429083</v>
      </c>
      <c r="B123" s="38" t="s">
        <v>176</v>
      </c>
      <c r="C123" s="3" t="s">
        <v>123</v>
      </c>
      <c r="D123" s="3" t="s">
        <v>124</v>
      </c>
      <c r="E123" s="18" t="s">
        <v>125</v>
      </c>
    </row>
    <row r="124" spans="1:5">
      <c r="A124" s="49">
        <v>617016</v>
      </c>
      <c r="B124" s="38" t="s">
        <v>177</v>
      </c>
      <c r="C124" s="3" t="s">
        <v>123</v>
      </c>
      <c r="D124" s="3" t="s">
        <v>124</v>
      </c>
      <c r="E124" s="18" t="s">
        <v>125</v>
      </c>
    </row>
    <row r="125" spans="1:5">
      <c r="A125" s="49">
        <v>673162</v>
      </c>
      <c r="B125" s="38" t="s">
        <v>178</v>
      </c>
      <c r="C125" s="3" t="s">
        <v>123</v>
      </c>
      <c r="D125" s="3" t="s">
        <v>124</v>
      </c>
      <c r="E125" s="18" t="s">
        <v>125</v>
      </c>
    </row>
    <row r="126" spans="1:5">
      <c r="A126" s="49">
        <v>531809</v>
      </c>
      <c r="B126" s="38" t="s">
        <v>179</v>
      </c>
      <c r="C126" s="3" t="s">
        <v>123</v>
      </c>
      <c r="D126" s="3" t="s">
        <v>124</v>
      </c>
      <c r="E126" s="18" t="s">
        <v>125</v>
      </c>
    </row>
    <row r="127" spans="1:5">
      <c r="A127" s="49">
        <v>771072</v>
      </c>
      <c r="B127" s="38" t="s">
        <v>180</v>
      </c>
      <c r="C127" s="3" t="s">
        <v>123</v>
      </c>
      <c r="D127" s="3" t="s">
        <v>124</v>
      </c>
      <c r="E127" s="18" t="s">
        <v>125</v>
      </c>
    </row>
    <row r="128" spans="1:5">
      <c r="A128" s="49">
        <v>548975</v>
      </c>
      <c r="B128" s="38" t="s">
        <v>181</v>
      </c>
      <c r="C128" s="3" t="s">
        <v>123</v>
      </c>
      <c r="D128" s="3" t="s">
        <v>124</v>
      </c>
      <c r="E128" s="18" t="s">
        <v>125</v>
      </c>
    </row>
    <row r="129" spans="1:5">
      <c r="A129" s="49">
        <v>437824</v>
      </c>
      <c r="B129" s="38" t="s">
        <v>182</v>
      </c>
      <c r="C129" s="3" t="s">
        <v>123</v>
      </c>
      <c r="D129" s="3" t="s">
        <v>124</v>
      </c>
      <c r="E129" s="18" t="s">
        <v>125</v>
      </c>
    </row>
    <row r="130" spans="1:5">
      <c r="A130" s="49">
        <v>514381</v>
      </c>
      <c r="B130" s="38" t="s">
        <v>183</v>
      </c>
      <c r="C130" s="3" t="s">
        <v>123</v>
      </c>
      <c r="D130" s="3" t="s">
        <v>124</v>
      </c>
      <c r="E130" s="18" t="s">
        <v>125</v>
      </c>
    </row>
    <row r="131" spans="1:5">
      <c r="A131" s="49">
        <v>886586</v>
      </c>
      <c r="B131" s="38" t="s">
        <v>184</v>
      </c>
      <c r="C131" s="3" t="s">
        <v>123</v>
      </c>
      <c r="D131" s="3" t="s">
        <v>124</v>
      </c>
      <c r="E131" s="18" t="s">
        <v>125</v>
      </c>
    </row>
    <row r="132" spans="1:5">
      <c r="A132" s="49">
        <v>183901</v>
      </c>
      <c r="B132" s="38" t="s">
        <v>185</v>
      </c>
      <c r="C132" s="3" t="s">
        <v>123</v>
      </c>
      <c r="D132" s="3" t="s">
        <v>124</v>
      </c>
      <c r="E132" s="18" t="s">
        <v>125</v>
      </c>
    </row>
    <row r="133" spans="1:5">
      <c r="A133" s="49">
        <v>252711</v>
      </c>
      <c r="B133" s="38" t="s">
        <v>186</v>
      </c>
      <c r="C133" s="3" t="s">
        <v>123</v>
      </c>
      <c r="D133" s="3" t="s">
        <v>124</v>
      </c>
      <c r="E133" s="18" t="s">
        <v>125</v>
      </c>
    </row>
    <row r="134" spans="1:5">
      <c r="A134" s="49">
        <v>375385</v>
      </c>
      <c r="B134" s="38" t="s">
        <v>187</v>
      </c>
      <c r="C134" s="3" t="s">
        <v>123</v>
      </c>
      <c r="D134" s="3" t="s">
        <v>124</v>
      </c>
      <c r="E134" s="18" t="s">
        <v>125</v>
      </c>
    </row>
    <row r="135" spans="1:5">
      <c r="A135" s="49">
        <v>275515</v>
      </c>
      <c r="B135" s="38" t="s">
        <v>188</v>
      </c>
      <c r="C135" s="3" t="s">
        <v>123</v>
      </c>
      <c r="D135" s="3" t="s">
        <v>124</v>
      </c>
      <c r="E135" s="18" t="s">
        <v>125</v>
      </c>
    </row>
    <row r="136" spans="1:5">
      <c r="A136" s="49">
        <v>342534</v>
      </c>
      <c r="B136" s="38" t="s">
        <v>189</v>
      </c>
      <c r="C136" s="3" t="s">
        <v>123</v>
      </c>
      <c r="D136" s="3" t="s">
        <v>124</v>
      </c>
      <c r="E136" s="18" t="s">
        <v>125</v>
      </c>
    </row>
    <row r="137" spans="1:5">
      <c r="A137" s="49">
        <v>513253</v>
      </c>
      <c r="B137" s="38" t="s">
        <v>190</v>
      </c>
      <c r="C137" s="3" t="s">
        <v>123</v>
      </c>
      <c r="D137" s="3" t="s">
        <v>124</v>
      </c>
      <c r="E137" s="18" t="s">
        <v>125</v>
      </c>
    </row>
    <row r="138" spans="1:5">
      <c r="A138" s="49">
        <v>103984</v>
      </c>
      <c r="B138" s="38" t="s">
        <v>191</v>
      </c>
      <c r="C138" s="3" t="s">
        <v>123</v>
      </c>
      <c r="D138" s="3" t="s">
        <v>124</v>
      </c>
      <c r="E138" s="18" t="s">
        <v>125</v>
      </c>
    </row>
    <row r="139" spans="1:5">
      <c r="A139" s="49">
        <v>252745</v>
      </c>
      <c r="B139" s="38" t="s">
        <v>192</v>
      </c>
      <c r="C139" s="3" t="s">
        <v>123</v>
      </c>
      <c r="D139" s="3" t="s">
        <v>124</v>
      </c>
      <c r="E139" s="18" t="s">
        <v>125</v>
      </c>
    </row>
    <row r="140" spans="1:5">
      <c r="A140" s="49">
        <v>886675</v>
      </c>
      <c r="B140" s="38" t="s">
        <v>193</v>
      </c>
      <c r="C140" s="3" t="s">
        <v>123</v>
      </c>
      <c r="D140" s="3" t="s">
        <v>124</v>
      </c>
      <c r="E140" s="18" t="s">
        <v>125</v>
      </c>
    </row>
    <row r="141" spans="1:5">
      <c r="A141" s="49">
        <v>317724</v>
      </c>
      <c r="B141" s="38" t="s">
        <v>194</v>
      </c>
      <c r="C141" s="3" t="s">
        <v>123</v>
      </c>
      <c r="D141" s="3" t="s">
        <v>124</v>
      </c>
      <c r="E141" s="18" t="s">
        <v>125</v>
      </c>
    </row>
    <row r="142" spans="1:5">
      <c r="A142" s="49">
        <v>859499</v>
      </c>
      <c r="B142" s="38" t="s">
        <v>195</v>
      </c>
      <c r="C142" s="3" t="s">
        <v>123</v>
      </c>
      <c r="D142" s="3" t="s">
        <v>124</v>
      </c>
      <c r="E142" s="18" t="s">
        <v>125</v>
      </c>
    </row>
    <row r="143" spans="1:5">
      <c r="A143" s="49">
        <v>685120</v>
      </c>
      <c r="B143" s="38" t="s">
        <v>196</v>
      </c>
      <c r="C143" s="3" t="s">
        <v>123</v>
      </c>
      <c r="D143" s="3" t="s">
        <v>124</v>
      </c>
      <c r="E143" s="18" t="s">
        <v>125</v>
      </c>
    </row>
    <row r="144" spans="1:5">
      <c r="A144" s="49">
        <v>574695</v>
      </c>
      <c r="B144" s="38" t="s">
        <v>197</v>
      </c>
      <c r="C144" s="3" t="s">
        <v>123</v>
      </c>
      <c r="D144" s="3" t="s">
        <v>124</v>
      </c>
      <c r="E144" s="18" t="s">
        <v>125</v>
      </c>
    </row>
    <row r="145" spans="1:5">
      <c r="A145" s="49">
        <v>810554</v>
      </c>
      <c r="B145" s="38" t="s">
        <v>198</v>
      </c>
      <c r="C145" s="3" t="s">
        <v>123</v>
      </c>
      <c r="D145" s="3" t="s">
        <v>124</v>
      </c>
      <c r="E145" s="18" t="s">
        <v>125</v>
      </c>
    </row>
    <row r="146" spans="1:5">
      <c r="A146" s="49">
        <v>752162</v>
      </c>
      <c r="B146" s="38" t="s">
        <v>199</v>
      </c>
      <c r="C146" s="3" t="s">
        <v>123</v>
      </c>
      <c r="D146" s="3" t="s">
        <v>124</v>
      </c>
      <c r="E146" s="18" t="s">
        <v>125</v>
      </c>
    </row>
    <row r="147" spans="1:5">
      <c r="A147" s="49">
        <v>227252</v>
      </c>
      <c r="B147" s="38" t="s">
        <v>200</v>
      </c>
      <c r="C147" s="3" t="s">
        <v>123</v>
      </c>
      <c r="D147" s="3" t="s">
        <v>124</v>
      </c>
      <c r="E147" s="18" t="s">
        <v>125</v>
      </c>
    </row>
    <row r="148" spans="1:5">
      <c r="A148" s="49">
        <v>495836</v>
      </c>
      <c r="B148" s="38" t="s">
        <v>201</v>
      </c>
      <c r="C148" s="3" t="s">
        <v>123</v>
      </c>
      <c r="D148" s="3" t="s">
        <v>124</v>
      </c>
      <c r="E148" s="18" t="s">
        <v>125</v>
      </c>
    </row>
    <row r="149" spans="1:5">
      <c r="A149" s="49">
        <v>1001023</v>
      </c>
      <c r="B149" s="38" t="s">
        <v>202</v>
      </c>
      <c r="C149" s="3" t="s">
        <v>123</v>
      </c>
      <c r="D149" s="3" t="s">
        <v>124</v>
      </c>
      <c r="E149" s="18" t="s">
        <v>125</v>
      </c>
    </row>
    <row r="150" spans="1:5">
      <c r="A150" s="49">
        <v>421197</v>
      </c>
      <c r="B150" s="38" t="s">
        <v>203</v>
      </c>
      <c r="C150" s="3" t="s">
        <v>123</v>
      </c>
      <c r="D150" s="3" t="s">
        <v>124</v>
      </c>
      <c r="E150" s="18" t="s">
        <v>125</v>
      </c>
    </row>
    <row r="151" spans="1:5">
      <c r="A151" s="49">
        <v>188350</v>
      </c>
      <c r="B151" s="38" t="s">
        <v>204</v>
      </c>
      <c r="C151" s="3" t="s">
        <v>123</v>
      </c>
      <c r="D151" s="3" t="s">
        <v>124</v>
      </c>
      <c r="E151" s="18" t="s">
        <v>125</v>
      </c>
    </row>
    <row r="152" spans="1:5">
      <c r="A152" s="49">
        <v>233140</v>
      </c>
      <c r="B152" s="38" t="s">
        <v>205</v>
      </c>
      <c r="C152" s="3" t="s">
        <v>123</v>
      </c>
      <c r="D152" s="3" t="s">
        <v>124</v>
      </c>
      <c r="E152" s="18" t="s">
        <v>125</v>
      </c>
    </row>
    <row r="153" spans="1:5">
      <c r="A153" s="49">
        <v>289686</v>
      </c>
      <c r="B153" s="38" t="s">
        <v>206</v>
      </c>
      <c r="C153" s="3" t="s">
        <v>123</v>
      </c>
      <c r="D153" s="3" t="s">
        <v>124</v>
      </c>
      <c r="E153" s="18" t="s">
        <v>125</v>
      </c>
    </row>
    <row r="154" spans="1:5">
      <c r="A154" s="49">
        <v>398303</v>
      </c>
      <c r="B154" s="38" t="s">
        <v>207</v>
      </c>
      <c r="C154" s="3" t="s">
        <v>123</v>
      </c>
      <c r="D154" s="3" t="s">
        <v>124</v>
      </c>
      <c r="E154" s="18" t="s">
        <v>125</v>
      </c>
    </row>
    <row r="155" spans="1:5">
      <c r="A155" s="49">
        <v>513215</v>
      </c>
      <c r="B155" s="38" t="s">
        <v>208</v>
      </c>
      <c r="C155" s="3" t="s">
        <v>123</v>
      </c>
      <c r="D155" s="3" t="s">
        <v>124</v>
      </c>
      <c r="E155" s="18" t="s">
        <v>125</v>
      </c>
    </row>
    <row r="156" spans="1:5">
      <c r="A156" s="49">
        <v>697879</v>
      </c>
      <c r="B156" s="38" t="s">
        <v>209</v>
      </c>
      <c r="C156" s="3" t="s">
        <v>123</v>
      </c>
      <c r="D156" s="3" t="s">
        <v>124</v>
      </c>
      <c r="E156" s="18" t="s">
        <v>125</v>
      </c>
    </row>
    <row r="157" spans="1:5">
      <c r="A157" s="49">
        <v>614498</v>
      </c>
      <c r="B157" s="38" t="s">
        <v>210</v>
      </c>
      <c r="C157" s="3" t="s">
        <v>123</v>
      </c>
      <c r="D157" s="3" t="s">
        <v>124</v>
      </c>
      <c r="E157" s="18" t="s">
        <v>125</v>
      </c>
    </row>
    <row r="158" spans="1:5">
      <c r="A158" s="49">
        <v>251712</v>
      </c>
      <c r="B158" s="38" t="s">
        <v>211</v>
      </c>
      <c r="C158" s="3" t="s">
        <v>123</v>
      </c>
      <c r="D158" s="3" t="s">
        <v>124</v>
      </c>
      <c r="E158" s="18" t="s">
        <v>125</v>
      </c>
    </row>
    <row r="159" spans="1:5">
      <c r="A159" s="49">
        <v>779859</v>
      </c>
      <c r="B159" s="38" t="s">
        <v>212</v>
      </c>
      <c r="C159" s="3" t="s">
        <v>123</v>
      </c>
      <c r="D159" s="3" t="s">
        <v>124</v>
      </c>
      <c r="E159" s="18" t="s">
        <v>125</v>
      </c>
    </row>
    <row r="160" spans="1:5">
      <c r="A160" s="49">
        <v>376893</v>
      </c>
      <c r="B160" s="38" t="s">
        <v>213</v>
      </c>
      <c r="C160" s="3" t="s">
        <v>123</v>
      </c>
      <c r="D160" s="3" t="s">
        <v>124</v>
      </c>
      <c r="E160" s="18" t="s">
        <v>125</v>
      </c>
    </row>
    <row r="161" spans="1:5">
      <c r="A161" s="49">
        <v>558508</v>
      </c>
      <c r="B161" s="38" t="s">
        <v>214</v>
      </c>
      <c r="C161" s="3" t="s">
        <v>123</v>
      </c>
      <c r="D161" s="3" t="s">
        <v>124</v>
      </c>
      <c r="E161" s="18" t="s">
        <v>125</v>
      </c>
    </row>
    <row r="162" spans="1:5">
      <c r="A162" s="49">
        <v>725158</v>
      </c>
      <c r="B162" s="38" t="s">
        <v>215</v>
      </c>
      <c r="C162" s="3" t="s">
        <v>216</v>
      </c>
      <c r="D162" s="3" t="s">
        <v>217</v>
      </c>
      <c r="E162" s="18" t="s">
        <v>12</v>
      </c>
    </row>
    <row r="163" spans="1:5">
      <c r="A163" s="49">
        <v>725141</v>
      </c>
      <c r="B163" s="38" t="s">
        <v>218</v>
      </c>
      <c r="C163" s="3" t="s">
        <v>216</v>
      </c>
      <c r="D163" s="3" t="s">
        <v>217</v>
      </c>
      <c r="E163" s="18" t="s">
        <v>12</v>
      </c>
    </row>
    <row r="164" spans="1:5">
      <c r="A164" s="49">
        <v>429088</v>
      </c>
      <c r="B164" s="38" t="s">
        <v>219</v>
      </c>
      <c r="C164" s="3" t="s">
        <v>216</v>
      </c>
      <c r="D164" s="3" t="s">
        <v>217</v>
      </c>
      <c r="E164" s="18" t="s">
        <v>12</v>
      </c>
    </row>
    <row r="165" spans="1:5">
      <c r="A165" s="49">
        <v>109310</v>
      </c>
      <c r="B165" s="38" t="s">
        <v>220</v>
      </c>
      <c r="C165" s="3" t="s">
        <v>216</v>
      </c>
      <c r="D165" s="3" t="s">
        <v>217</v>
      </c>
      <c r="E165" s="18" t="s">
        <v>12</v>
      </c>
    </row>
    <row r="166" spans="1:5">
      <c r="A166" s="49">
        <v>501270</v>
      </c>
      <c r="B166" s="38" t="s">
        <v>221</v>
      </c>
      <c r="C166" s="3" t="s">
        <v>216</v>
      </c>
      <c r="D166" s="3" t="s">
        <v>217</v>
      </c>
      <c r="E166" s="18" t="s">
        <v>70</v>
      </c>
    </row>
    <row r="167" spans="1:5">
      <c r="A167" s="49">
        <v>352556</v>
      </c>
      <c r="B167" s="38" t="s">
        <v>222</v>
      </c>
      <c r="C167" s="3" t="s">
        <v>216</v>
      </c>
      <c r="D167" s="3" t="s">
        <v>217</v>
      </c>
      <c r="E167" s="18" t="s">
        <v>70</v>
      </c>
    </row>
    <row r="168" spans="1:5">
      <c r="A168" s="49">
        <v>694080</v>
      </c>
      <c r="B168" s="38" t="s">
        <v>223</v>
      </c>
      <c r="C168" s="3" t="s">
        <v>216</v>
      </c>
      <c r="D168" s="3" t="s">
        <v>217</v>
      </c>
      <c r="E168" s="18" t="s">
        <v>12</v>
      </c>
    </row>
    <row r="169" spans="1:5">
      <c r="A169" s="49">
        <v>517761</v>
      </c>
      <c r="B169" s="38" t="s">
        <v>224</v>
      </c>
      <c r="C169" s="3" t="s">
        <v>225</v>
      </c>
      <c r="D169" s="3" t="s">
        <v>7</v>
      </c>
      <c r="E169" s="18" t="s">
        <v>8</v>
      </c>
    </row>
    <row r="170" spans="1:5">
      <c r="A170" s="49">
        <v>560804</v>
      </c>
      <c r="B170" s="38" t="s">
        <v>226</v>
      </c>
      <c r="C170" s="3" t="s">
        <v>227</v>
      </c>
      <c r="D170" s="3" t="s">
        <v>228</v>
      </c>
      <c r="E170" s="21" t="s">
        <v>30</v>
      </c>
    </row>
    <row r="171" spans="1:5">
      <c r="A171" s="49">
        <v>689016</v>
      </c>
      <c r="B171" s="38" t="s">
        <v>229</v>
      </c>
      <c r="C171" s="3" t="s">
        <v>227</v>
      </c>
      <c r="D171" s="3" t="s">
        <v>228</v>
      </c>
      <c r="E171" s="21" t="s">
        <v>30</v>
      </c>
    </row>
    <row r="172" spans="1:5">
      <c r="A172" s="49">
        <v>628733</v>
      </c>
      <c r="B172" s="38" t="s">
        <v>230</v>
      </c>
      <c r="C172" s="3" t="s">
        <v>227</v>
      </c>
      <c r="D172" s="3" t="s">
        <v>228</v>
      </c>
      <c r="E172" s="21" t="s">
        <v>30</v>
      </c>
    </row>
    <row r="173" spans="1:5">
      <c r="A173" s="49">
        <v>418958</v>
      </c>
      <c r="B173" s="38" t="s">
        <v>231</v>
      </c>
      <c r="C173" s="3" t="s">
        <v>227</v>
      </c>
      <c r="D173" s="3" t="s">
        <v>228</v>
      </c>
      <c r="E173" s="21" t="s">
        <v>30</v>
      </c>
    </row>
    <row r="174" spans="1:5">
      <c r="A174" s="49">
        <v>703078</v>
      </c>
      <c r="B174" s="38" t="s">
        <v>232</v>
      </c>
      <c r="C174" s="3" t="s">
        <v>227</v>
      </c>
      <c r="D174" s="3" t="s">
        <v>228</v>
      </c>
      <c r="E174" s="21" t="s">
        <v>30</v>
      </c>
    </row>
    <row r="175" spans="1:5">
      <c r="A175" s="49">
        <v>640640</v>
      </c>
      <c r="B175" s="38" t="s">
        <v>233</v>
      </c>
      <c r="C175" s="3" t="s">
        <v>234</v>
      </c>
      <c r="D175" s="3" t="s">
        <v>73</v>
      </c>
      <c r="E175" s="18" t="s">
        <v>74</v>
      </c>
    </row>
    <row r="176" spans="1:5">
      <c r="A176" s="49">
        <v>712551</v>
      </c>
      <c r="B176" s="38" t="s">
        <v>235</v>
      </c>
      <c r="C176" s="3" t="s">
        <v>236</v>
      </c>
      <c r="D176" s="3" t="s">
        <v>48</v>
      </c>
      <c r="E176" s="18" t="s">
        <v>18</v>
      </c>
    </row>
    <row r="177" spans="1:5">
      <c r="A177" s="49">
        <v>610764</v>
      </c>
      <c r="B177" s="38" t="s">
        <v>237</v>
      </c>
      <c r="C177" s="3" t="s">
        <v>236</v>
      </c>
      <c r="D177" s="3" t="s">
        <v>48</v>
      </c>
      <c r="E177" s="18" t="s">
        <v>18</v>
      </c>
    </row>
    <row r="178" spans="1:5">
      <c r="A178" s="49">
        <v>853847</v>
      </c>
      <c r="B178" s="38" t="s">
        <v>238</v>
      </c>
      <c r="C178" s="3" t="s">
        <v>239</v>
      </c>
      <c r="D178" s="3" t="s">
        <v>228</v>
      </c>
      <c r="E178" s="21" t="s">
        <v>30</v>
      </c>
    </row>
    <row r="179" spans="1:5">
      <c r="A179" s="49">
        <v>262421</v>
      </c>
      <c r="B179" s="38" t="s">
        <v>240</v>
      </c>
      <c r="C179" s="3" t="s">
        <v>241</v>
      </c>
      <c r="D179" s="3" t="s">
        <v>34</v>
      </c>
      <c r="E179" s="18" t="s">
        <v>18</v>
      </c>
    </row>
    <row r="180" spans="1:5">
      <c r="A180" s="49">
        <v>854268</v>
      </c>
      <c r="B180" s="38" t="s">
        <v>242</v>
      </c>
      <c r="C180" s="3" t="s">
        <v>241</v>
      </c>
      <c r="D180" s="3" t="s">
        <v>34</v>
      </c>
      <c r="E180" s="18" t="s">
        <v>18</v>
      </c>
    </row>
    <row r="181" spans="1:5">
      <c r="A181" s="49">
        <v>189789</v>
      </c>
      <c r="B181" s="38" t="s">
        <v>243</v>
      </c>
      <c r="C181" s="3" t="s">
        <v>244</v>
      </c>
      <c r="D181" s="3" t="s">
        <v>99</v>
      </c>
      <c r="E181" s="18" t="s">
        <v>125</v>
      </c>
    </row>
    <row r="182" spans="1:5">
      <c r="A182" s="49">
        <v>553616</v>
      </c>
      <c r="B182" s="38" t="s">
        <v>245</v>
      </c>
      <c r="C182" s="3" t="s">
        <v>244</v>
      </c>
      <c r="D182" s="3" t="s">
        <v>99</v>
      </c>
      <c r="E182" s="18" t="s">
        <v>44</v>
      </c>
    </row>
    <row r="183" spans="1:5">
      <c r="A183" s="49">
        <v>418957</v>
      </c>
      <c r="B183" s="38" t="s">
        <v>246</v>
      </c>
      <c r="C183" s="3" t="s">
        <v>244</v>
      </c>
      <c r="D183" s="3" t="s">
        <v>99</v>
      </c>
      <c r="E183" s="18" t="s">
        <v>44</v>
      </c>
    </row>
    <row r="184" spans="1:5">
      <c r="A184" s="49">
        <v>670322</v>
      </c>
      <c r="B184" s="38" t="s">
        <v>247</v>
      </c>
      <c r="C184" s="3" t="s">
        <v>248</v>
      </c>
      <c r="D184" s="3" t="s">
        <v>7</v>
      </c>
      <c r="E184" s="18" t="s">
        <v>8</v>
      </c>
    </row>
    <row r="185" spans="1:5">
      <c r="A185" s="49">
        <v>209463</v>
      </c>
      <c r="B185" s="38" t="s">
        <v>249</v>
      </c>
      <c r="C185" s="3" t="s">
        <v>248</v>
      </c>
      <c r="D185" s="3" t="s">
        <v>7</v>
      </c>
      <c r="E185" s="18" t="s">
        <v>8</v>
      </c>
    </row>
    <row r="186" spans="1:5">
      <c r="A186" s="49">
        <v>781097</v>
      </c>
      <c r="B186" s="38" t="s">
        <v>250</v>
      </c>
      <c r="C186" s="3" t="s">
        <v>248</v>
      </c>
      <c r="D186" s="3" t="s">
        <v>7</v>
      </c>
      <c r="E186" s="18" t="s">
        <v>8</v>
      </c>
    </row>
    <row r="187" spans="1:5">
      <c r="A187" s="49">
        <v>471974</v>
      </c>
      <c r="B187" s="38" t="s">
        <v>251</v>
      </c>
      <c r="C187" s="3" t="s">
        <v>248</v>
      </c>
      <c r="D187" s="3" t="s">
        <v>7</v>
      </c>
      <c r="E187" s="18" t="s">
        <v>8</v>
      </c>
    </row>
    <row r="188" spans="1:5">
      <c r="A188" s="49">
        <v>313736</v>
      </c>
      <c r="B188" s="38" t="s">
        <v>252</v>
      </c>
      <c r="C188" s="3" t="s">
        <v>248</v>
      </c>
      <c r="D188" s="3" t="s">
        <v>7</v>
      </c>
      <c r="E188" s="18" t="s">
        <v>8</v>
      </c>
    </row>
    <row r="189" spans="1:5">
      <c r="A189" s="49">
        <v>630562</v>
      </c>
      <c r="B189" s="38" t="s">
        <v>253</v>
      </c>
      <c r="C189" s="3" t="s">
        <v>248</v>
      </c>
      <c r="D189" s="3" t="s">
        <v>7</v>
      </c>
      <c r="E189" s="18" t="s">
        <v>8</v>
      </c>
    </row>
    <row r="190" spans="1:5">
      <c r="A190" s="49">
        <v>707518</v>
      </c>
      <c r="B190" s="38" t="s">
        <v>254</v>
      </c>
      <c r="C190" s="3" t="s">
        <v>248</v>
      </c>
      <c r="D190" s="3" t="s">
        <v>7</v>
      </c>
      <c r="E190" s="18" t="s">
        <v>8</v>
      </c>
    </row>
    <row r="191" spans="1:5">
      <c r="A191" s="49">
        <v>592349</v>
      </c>
      <c r="B191" s="38" t="s">
        <v>255</v>
      </c>
      <c r="C191" s="3" t="s">
        <v>248</v>
      </c>
      <c r="D191" s="3" t="s">
        <v>7</v>
      </c>
      <c r="E191" s="18" t="s">
        <v>8</v>
      </c>
    </row>
    <row r="192" spans="1:5">
      <c r="A192" s="49">
        <v>840322</v>
      </c>
      <c r="B192" s="38" t="s">
        <v>256</v>
      </c>
      <c r="C192" s="3" t="s">
        <v>248</v>
      </c>
      <c r="D192" s="3" t="s">
        <v>7</v>
      </c>
      <c r="E192" s="18" t="s">
        <v>8</v>
      </c>
    </row>
    <row r="193" spans="1:5">
      <c r="A193" s="49">
        <v>1001230</v>
      </c>
      <c r="B193" s="38" t="s">
        <v>257</v>
      </c>
      <c r="C193" s="3" t="s">
        <v>248</v>
      </c>
      <c r="D193" s="3" t="s">
        <v>7</v>
      </c>
      <c r="E193" s="18" t="s">
        <v>8</v>
      </c>
    </row>
    <row r="194" spans="1:5">
      <c r="A194" s="49">
        <v>171840</v>
      </c>
      <c r="B194" s="38" t="s">
        <v>258</v>
      </c>
      <c r="C194" s="3" t="s">
        <v>259</v>
      </c>
      <c r="D194" s="3" t="s">
        <v>54</v>
      </c>
      <c r="E194" s="18" t="s">
        <v>44</v>
      </c>
    </row>
    <row r="195" spans="1:5">
      <c r="A195" s="49">
        <v>473238</v>
      </c>
      <c r="B195" s="38" t="s">
        <v>260</v>
      </c>
      <c r="C195" s="3" t="s">
        <v>259</v>
      </c>
      <c r="D195" s="3" t="s">
        <v>54</v>
      </c>
      <c r="E195" s="18" t="s">
        <v>70</v>
      </c>
    </row>
    <row r="196" spans="1:5">
      <c r="A196" s="49">
        <v>164192</v>
      </c>
      <c r="B196" s="38" t="s">
        <v>261</v>
      </c>
      <c r="C196" s="3" t="s">
        <v>259</v>
      </c>
      <c r="D196" s="3" t="s">
        <v>54</v>
      </c>
      <c r="E196" s="18" t="s">
        <v>44</v>
      </c>
    </row>
    <row r="197" spans="1:5">
      <c r="A197" s="49">
        <v>203617</v>
      </c>
      <c r="B197" s="38" t="s">
        <v>262</v>
      </c>
      <c r="C197" s="3" t="s">
        <v>259</v>
      </c>
      <c r="D197" s="3" t="s">
        <v>54</v>
      </c>
      <c r="E197" s="18" t="s">
        <v>44</v>
      </c>
    </row>
    <row r="198" spans="1:5">
      <c r="A198" s="49">
        <v>469053</v>
      </c>
      <c r="B198" s="38" t="s">
        <v>263</v>
      </c>
      <c r="C198" s="3" t="s">
        <v>259</v>
      </c>
      <c r="D198" s="3" t="s">
        <v>54</v>
      </c>
      <c r="E198" s="18" t="s">
        <v>70</v>
      </c>
    </row>
    <row r="199" spans="1:5">
      <c r="A199" s="49">
        <v>101864</v>
      </c>
      <c r="B199" s="38" t="s">
        <v>264</v>
      </c>
      <c r="C199" s="3" t="s">
        <v>259</v>
      </c>
      <c r="D199" s="3" t="s">
        <v>54</v>
      </c>
      <c r="E199" s="18" t="s">
        <v>44</v>
      </c>
    </row>
    <row r="200" spans="1:5">
      <c r="A200" s="49">
        <v>652226</v>
      </c>
      <c r="B200" s="38" t="s">
        <v>265</v>
      </c>
      <c r="C200" s="3" t="s">
        <v>266</v>
      </c>
      <c r="D200" s="3" t="s">
        <v>92</v>
      </c>
      <c r="E200" s="21" t="s">
        <v>18</v>
      </c>
    </row>
    <row r="201" spans="1:5">
      <c r="A201" s="49">
        <v>561162</v>
      </c>
      <c r="B201" s="38" t="s">
        <v>267</v>
      </c>
      <c r="C201" s="3" t="s">
        <v>268</v>
      </c>
      <c r="D201" s="3" t="s">
        <v>269</v>
      </c>
      <c r="E201" s="18" t="s">
        <v>12</v>
      </c>
    </row>
    <row r="202" spans="1:5">
      <c r="A202" s="49">
        <v>154391</v>
      </c>
      <c r="B202" s="38" t="s">
        <v>270</v>
      </c>
      <c r="C202" s="3" t="s">
        <v>271</v>
      </c>
      <c r="D202" s="3" t="s">
        <v>48</v>
      </c>
      <c r="E202" s="18" t="s">
        <v>18</v>
      </c>
    </row>
    <row r="203" spans="1:5">
      <c r="A203" s="49">
        <v>705877</v>
      </c>
      <c r="B203" s="38" t="s">
        <v>272</v>
      </c>
      <c r="C203" s="3" t="s">
        <v>273</v>
      </c>
      <c r="D203" s="3" t="s">
        <v>99</v>
      </c>
      <c r="E203" s="18" t="s">
        <v>44</v>
      </c>
    </row>
    <row r="204" spans="1:5">
      <c r="A204" s="49">
        <v>886594</v>
      </c>
      <c r="B204" s="38" t="s">
        <v>274</v>
      </c>
      <c r="C204" s="3" t="s">
        <v>275</v>
      </c>
      <c r="D204" s="3" t="s">
        <v>276</v>
      </c>
      <c r="E204" s="18" t="s">
        <v>18</v>
      </c>
    </row>
    <row r="205" spans="1:5">
      <c r="A205" s="49">
        <v>689665</v>
      </c>
      <c r="B205" s="38" t="s">
        <v>277</v>
      </c>
      <c r="C205" s="3" t="s">
        <v>275</v>
      </c>
      <c r="D205" s="3" t="s">
        <v>276</v>
      </c>
      <c r="E205" s="18" t="s">
        <v>18</v>
      </c>
    </row>
    <row r="206" spans="1:5">
      <c r="A206" s="49">
        <v>501285</v>
      </c>
      <c r="B206" s="38" t="s">
        <v>278</v>
      </c>
      <c r="C206" s="3" t="s">
        <v>279</v>
      </c>
      <c r="D206" s="3" t="s">
        <v>29</v>
      </c>
      <c r="E206" s="18" t="s">
        <v>70</v>
      </c>
    </row>
    <row r="207" spans="1:5">
      <c r="A207" s="49">
        <v>418947</v>
      </c>
      <c r="B207" s="38" t="s">
        <v>280</v>
      </c>
      <c r="C207" s="3" t="s">
        <v>281</v>
      </c>
      <c r="D207" s="3" t="s">
        <v>228</v>
      </c>
      <c r="E207" s="21" t="s">
        <v>30</v>
      </c>
    </row>
    <row r="208" spans="1:5">
      <c r="A208" s="49">
        <v>211857</v>
      </c>
      <c r="B208" s="38" t="s">
        <v>282</v>
      </c>
      <c r="C208" s="3" t="s">
        <v>283</v>
      </c>
      <c r="D208" s="3" t="s">
        <v>217</v>
      </c>
      <c r="E208" s="18" t="s">
        <v>12</v>
      </c>
    </row>
    <row r="209" spans="1:5">
      <c r="A209" s="49">
        <v>554553</v>
      </c>
      <c r="B209" s="38" t="s">
        <v>284</v>
      </c>
      <c r="C209" s="3" t="s">
        <v>283</v>
      </c>
      <c r="D209" s="3" t="s">
        <v>217</v>
      </c>
      <c r="E209" s="18" t="s">
        <v>12</v>
      </c>
    </row>
    <row r="210" spans="1:5">
      <c r="A210" s="49">
        <v>148319</v>
      </c>
      <c r="B210" s="38" t="s">
        <v>285</v>
      </c>
      <c r="C210" s="3" t="s">
        <v>283</v>
      </c>
      <c r="D210" s="3" t="s">
        <v>217</v>
      </c>
      <c r="E210" s="18" t="s">
        <v>12</v>
      </c>
    </row>
    <row r="211" spans="1:5">
      <c r="A211" s="49">
        <v>725146</v>
      </c>
      <c r="B211" s="38" t="s">
        <v>286</v>
      </c>
      <c r="C211" s="3" t="s">
        <v>287</v>
      </c>
      <c r="D211" s="3" t="s">
        <v>217</v>
      </c>
      <c r="E211" s="18" t="s">
        <v>12</v>
      </c>
    </row>
    <row r="212" spans="1:5">
      <c r="A212" s="49">
        <v>1001345</v>
      </c>
      <c r="B212" s="38" t="s">
        <v>288</v>
      </c>
      <c r="C212" s="3" t="s">
        <v>289</v>
      </c>
      <c r="D212" s="3" t="s">
        <v>290</v>
      </c>
      <c r="E212" s="18" t="s">
        <v>74</v>
      </c>
    </row>
    <row r="213" spans="1:5">
      <c r="A213" s="49">
        <v>168751</v>
      </c>
      <c r="B213" s="38" t="s">
        <v>291</v>
      </c>
      <c r="C213" s="3" t="s">
        <v>289</v>
      </c>
      <c r="D213" s="3" t="s">
        <v>290</v>
      </c>
      <c r="E213" s="18" t="s">
        <v>18</v>
      </c>
    </row>
    <row r="214" spans="1:5">
      <c r="A214" s="49">
        <v>220413</v>
      </c>
      <c r="B214" s="38" t="s">
        <v>292</v>
      </c>
      <c r="C214" s="3" t="s">
        <v>293</v>
      </c>
      <c r="D214" s="3" t="s">
        <v>294</v>
      </c>
      <c r="E214" s="18" t="s">
        <v>12</v>
      </c>
    </row>
    <row r="215" spans="1:5">
      <c r="A215" s="49">
        <v>207113</v>
      </c>
      <c r="B215" s="38" t="s">
        <v>295</v>
      </c>
      <c r="C215" s="3" t="s">
        <v>296</v>
      </c>
      <c r="D215" s="3" t="s">
        <v>11</v>
      </c>
      <c r="E215" s="18" t="s">
        <v>12</v>
      </c>
    </row>
    <row r="216" spans="1:5">
      <c r="A216" s="49">
        <v>513420</v>
      </c>
      <c r="B216" s="38" t="s">
        <v>297</v>
      </c>
      <c r="C216" s="3" t="s">
        <v>296</v>
      </c>
      <c r="D216" s="3" t="s">
        <v>11</v>
      </c>
      <c r="E216" s="18" t="s">
        <v>12</v>
      </c>
    </row>
    <row r="217" spans="1:5">
      <c r="A217" s="49">
        <v>575272</v>
      </c>
      <c r="B217" s="38" t="s">
        <v>298</v>
      </c>
      <c r="C217" s="3" t="s">
        <v>296</v>
      </c>
      <c r="D217" s="3" t="s">
        <v>11</v>
      </c>
      <c r="E217" s="18" t="s">
        <v>12</v>
      </c>
    </row>
    <row r="218" spans="1:5">
      <c r="A218" s="49">
        <v>255898</v>
      </c>
      <c r="B218" s="38" t="s">
        <v>299</v>
      </c>
      <c r="C218" s="3" t="s">
        <v>296</v>
      </c>
      <c r="D218" s="3" t="s">
        <v>11</v>
      </c>
      <c r="E218" s="18" t="s">
        <v>12</v>
      </c>
    </row>
    <row r="219" spans="1:5">
      <c r="A219" s="49">
        <v>429094</v>
      </c>
      <c r="B219" s="38" t="s">
        <v>300</v>
      </c>
      <c r="C219" s="3" t="s">
        <v>296</v>
      </c>
      <c r="D219" s="3" t="s">
        <v>11</v>
      </c>
      <c r="E219" s="18" t="s">
        <v>12</v>
      </c>
    </row>
    <row r="220" spans="1:5">
      <c r="A220" s="49">
        <v>690021</v>
      </c>
      <c r="B220" s="38" t="s">
        <v>301</v>
      </c>
      <c r="C220" s="3" t="s">
        <v>296</v>
      </c>
      <c r="D220" s="3" t="s">
        <v>11</v>
      </c>
      <c r="E220" s="18" t="s">
        <v>12</v>
      </c>
    </row>
    <row r="221" spans="1:5">
      <c r="A221" s="49">
        <v>418944</v>
      </c>
      <c r="B221" s="38" t="s">
        <v>302</v>
      </c>
      <c r="C221" s="3" t="s">
        <v>296</v>
      </c>
      <c r="D221" s="3" t="s">
        <v>11</v>
      </c>
      <c r="E221" s="18" t="s">
        <v>12</v>
      </c>
    </row>
    <row r="222" spans="1:5">
      <c r="A222" s="49">
        <v>532534</v>
      </c>
      <c r="B222" s="38" t="s">
        <v>303</v>
      </c>
      <c r="C222" s="3" t="s">
        <v>296</v>
      </c>
      <c r="D222" s="3" t="s">
        <v>11</v>
      </c>
      <c r="E222" s="18" t="s">
        <v>12</v>
      </c>
    </row>
    <row r="223" spans="1:5">
      <c r="A223" s="49">
        <v>581367</v>
      </c>
      <c r="B223" s="38" t="s">
        <v>304</v>
      </c>
      <c r="C223" s="3" t="s">
        <v>305</v>
      </c>
      <c r="D223" s="3" t="s">
        <v>54</v>
      </c>
      <c r="E223" s="18" t="s">
        <v>44</v>
      </c>
    </row>
    <row r="224" spans="1:5">
      <c r="A224" s="49">
        <v>526922</v>
      </c>
      <c r="B224" s="38" t="s">
        <v>306</v>
      </c>
      <c r="C224" s="3" t="s">
        <v>307</v>
      </c>
      <c r="D224" s="3" t="s">
        <v>34</v>
      </c>
      <c r="E224" s="18" t="s">
        <v>18</v>
      </c>
    </row>
    <row r="225" spans="1:5">
      <c r="A225" s="49">
        <v>182092</v>
      </c>
      <c r="B225" s="38" t="s">
        <v>308</v>
      </c>
      <c r="C225" s="3" t="s">
        <v>309</v>
      </c>
      <c r="D225" s="3" t="s">
        <v>217</v>
      </c>
      <c r="E225" s="18" t="s">
        <v>12</v>
      </c>
    </row>
    <row r="226" spans="1:5">
      <c r="A226" s="49">
        <v>455941</v>
      </c>
      <c r="B226" s="38" t="s">
        <v>310</v>
      </c>
      <c r="C226" s="3" t="s">
        <v>309</v>
      </c>
      <c r="D226" s="3" t="s">
        <v>217</v>
      </c>
      <c r="E226" s="18" t="s">
        <v>12</v>
      </c>
    </row>
    <row r="227" spans="1:5">
      <c r="A227" s="49">
        <v>313413</v>
      </c>
      <c r="B227" s="38" t="s">
        <v>311</v>
      </c>
      <c r="C227" s="3" t="s">
        <v>309</v>
      </c>
      <c r="D227" s="3" t="s">
        <v>217</v>
      </c>
      <c r="E227" s="18" t="s">
        <v>12</v>
      </c>
    </row>
    <row r="228" spans="1:5">
      <c r="A228" s="49">
        <v>612242</v>
      </c>
      <c r="B228" s="38" t="s">
        <v>312</v>
      </c>
      <c r="C228" s="3" t="s">
        <v>309</v>
      </c>
      <c r="D228" s="3" t="s">
        <v>217</v>
      </c>
      <c r="E228" s="18" t="s">
        <v>12</v>
      </c>
    </row>
    <row r="229" spans="1:5">
      <c r="A229" s="49">
        <v>370379</v>
      </c>
      <c r="B229" s="38" t="s">
        <v>313</v>
      </c>
      <c r="C229" s="3" t="s">
        <v>309</v>
      </c>
      <c r="D229" s="3" t="s">
        <v>217</v>
      </c>
      <c r="E229" s="18" t="s">
        <v>12</v>
      </c>
    </row>
    <row r="230" spans="1:5">
      <c r="A230" s="49">
        <v>725152</v>
      </c>
      <c r="B230" s="38" t="s">
        <v>314</v>
      </c>
      <c r="C230" s="3" t="s">
        <v>309</v>
      </c>
      <c r="D230" s="3" t="s">
        <v>217</v>
      </c>
      <c r="E230" s="18" t="s">
        <v>12</v>
      </c>
    </row>
    <row r="231" spans="1:5">
      <c r="A231" s="49">
        <v>690220</v>
      </c>
      <c r="B231" s="38" t="s">
        <v>315</v>
      </c>
      <c r="C231" s="3" t="s">
        <v>309</v>
      </c>
      <c r="D231" s="3" t="s">
        <v>217</v>
      </c>
      <c r="E231" s="18" t="s">
        <v>12</v>
      </c>
    </row>
    <row r="232" spans="1:5">
      <c r="A232" s="49">
        <v>478795</v>
      </c>
      <c r="B232" s="38" t="s">
        <v>316</v>
      </c>
      <c r="C232" s="3" t="s">
        <v>309</v>
      </c>
      <c r="D232" s="3" t="s">
        <v>217</v>
      </c>
      <c r="E232" s="18" t="s">
        <v>12</v>
      </c>
    </row>
    <row r="233" spans="1:5">
      <c r="A233" s="49">
        <v>679349</v>
      </c>
      <c r="B233" s="38" t="s">
        <v>317</v>
      </c>
      <c r="C233" s="3" t="s">
        <v>309</v>
      </c>
      <c r="D233" s="3" t="s">
        <v>217</v>
      </c>
      <c r="E233" s="18" t="s">
        <v>12</v>
      </c>
    </row>
    <row r="234" spans="1:5">
      <c r="A234" s="49">
        <v>281171</v>
      </c>
      <c r="B234" s="38" t="s">
        <v>318</v>
      </c>
      <c r="C234" s="3" t="s">
        <v>309</v>
      </c>
      <c r="D234" s="3" t="s">
        <v>217</v>
      </c>
      <c r="E234" s="18" t="s">
        <v>12</v>
      </c>
    </row>
    <row r="235" spans="1:5">
      <c r="A235" s="49">
        <v>657323</v>
      </c>
      <c r="B235" s="38" t="s">
        <v>319</v>
      </c>
      <c r="C235" s="3" t="s">
        <v>309</v>
      </c>
      <c r="D235" s="3" t="s">
        <v>217</v>
      </c>
      <c r="E235" s="18" t="s">
        <v>12</v>
      </c>
    </row>
    <row r="236" spans="1:5">
      <c r="A236" s="49">
        <v>673161</v>
      </c>
      <c r="B236" s="38" t="s">
        <v>320</v>
      </c>
      <c r="C236" s="3" t="s">
        <v>309</v>
      </c>
      <c r="D236" s="3" t="s">
        <v>217</v>
      </c>
      <c r="E236" s="18" t="s">
        <v>12</v>
      </c>
    </row>
    <row r="237" spans="1:5">
      <c r="A237" s="49">
        <v>496470</v>
      </c>
      <c r="B237" s="38" t="s">
        <v>321</v>
      </c>
      <c r="C237" s="3" t="s">
        <v>309</v>
      </c>
      <c r="D237" s="3" t="s">
        <v>217</v>
      </c>
      <c r="E237" s="18" t="s">
        <v>12</v>
      </c>
    </row>
    <row r="238" spans="1:5">
      <c r="A238" s="49">
        <v>749754</v>
      </c>
      <c r="B238" s="38" t="s">
        <v>322</v>
      </c>
      <c r="C238" s="3" t="s">
        <v>309</v>
      </c>
      <c r="D238" s="3" t="s">
        <v>217</v>
      </c>
      <c r="E238" s="18" t="s">
        <v>12</v>
      </c>
    </row>
    <row r="239" spans="1:5">
      <c r="A239" s="49">
        <v>353431</v>
      </c>
      <c r="B239" s="38" t="s">
        <v>323</v>
      </c>
      <c r="C239" s="3" t="s">
        <v>309</v>
      </c>
      <c r="D239" s="3" t="s">
        <v>217</v>
      </c>
      <c r="E239" s="18" t="s">
        <v>12</v>
      </c>
    </row>
    <row r="240" spans="1:5">
      <c r="A240" s="49">
        <v>193320</v>
      </c>
      <c r="B240" s="38" t="s">
        <v>324</v>
      </c>
      <c r="C240" s="3" t="s">
        <v>309</v>
      </c>
      <c r="D240" s="3" t="s">
        <v>217</v>
      </c>
      <c r="E240" s="18" t="s">
        <v>12</v>
      </c>
    </row>
    <row r="241" spans="1:5">
      <c r="A241" s="49">
        <v>246896</v>
      </c>
      <c r="B241" s="38" t="s">
        <v>325</v>
      </c>
      <c r="C241" s="3" t="s">
        <v>309</v>
      </c>
      <c r="D241" s="3" t="s">
        <v>217</v>
      </c>
      <c r="E241" s="18" t="s">
        <v>12</v>
      </c>
    </row>
    <row r="242" spans="1:5">
      <c r="A242" s="49">
        <v>231026</v>
      </c>
      <c r="B242" s="38" t="s">
        <v>326</v>
      </c>
      <c r="C242" s="3" t="s">
        <v>309</v>
      </c>
      <c r="D242" s="3" t="s">
        <v>217</v>
      </c>
      <c r="E242" s="18" t="s">
        <v>70</v>
      </c>
    </row>
    <row r="243" spans="1:5">
      <c r="A243" s="49">
        <v>246234</v>
      </c>
      <c r="B243" s="38" t="s">
        <v>327</v>
      </c>
      <c r="C243" s="3" t="s">
        <v>309</v>
      </c>
      <c r="D243" s="3" t="s">
        <v>217</v>
      </c>
      <c r="E243" s="18" t="s">
        <v>12</v>
      </c>
    </row>
    <row r="244" spans="1:5">
      <c r="A244" s="49">
        <v>432503</v>
      </c>
      <c r="B244" s="38" t="s">
        <v>328</v>
      </c>
      <c r="C244" s="3" t="s">
        <v>309</v>
      </c>
      <c r="D244" s="3" t="s">
        <v>217</v>
      </c>
      <c r="E244" s="18" t="s">
        <v>12</v>
      </c>
    </row>
    <row r="245" spans="1:5">
      <c r="A245" s="49">
        <v>658998</v>
      </c>
      <c r="B245" s="38" t="s">
        <v>329</v>
      </c>
      <c r="C245" s="3" t="s">
        <v>309</v>
      </c>
      <c r="D245" s="3" t="s">
        <v>217</v>
      </c>
      <c r="E245" s="18" t="s">
        <v>12</v>
      </c>
    </row>
    <row r="246" spans="1:5">
      <c r="A246" s="49">
        <v>447495</v>
      </c>
      <c r="B246" s="38" t="s">
        <v>330</v>
      </c>
      <c r="C246" s="3" t="s">
        <v>331</v>
      </c>
      <c r="D246" s="3" t="s">
        <v>332</v>
      </c>
      <c r="E246" s="18" t="s">
        <v>44</v>
      </c>
    </row>
    <row r="247" spans="1:5">
      <c r="A247" s="49">
        <v>188088</v>
      </c>
      <c r="B247" s="38" t="s">
        <v>333</v>
      </c>
      <c r="C247" s="3" t="s">
        <v>334</v>
      </c>
      <c r="D247" s="3" t="s">
        <v>7</v>
      </c>
      <c r="E247" s="18" t="s">
        <v>8</v>
      </c>
    </row>
    <row r="248" spans="1:5">
      <c r="A248" s="49">
        <v>145288</v>
      </c>
      <c r="B248" s="38" t="s">
        <v>335</v>
      </c>
      <c r="C248" s="3" t="s">
        <v>336</v>
      </c>
      <c r="D248" s="3" t="s">
        <v>337</v>
      </c>
      <c r="E248" s="18" t="s">
        <v>30</v>
      </c>
    </row>
    <row r="249" spans="1:5">
      <c r="A249" s="49">
        <v>429112</v>
      </c>
      <c r="B249" s="38" t="s">
        <v>338</v>
      </c>
      <c r="C249" s="3" t="s">
        <v>336</v>
      </c>
      <c r="D249" s="3" t="s">
        <v>337</v>
      </c>
      <c r="E249" s="18" t="s">
        <v>30</v>
      </c>
    </row>
    <row r="250" spans="1:5">
      <c r="A250" s="49">
        <v>416704</v>
      </c>
      <c r="B250" s="38" t="s">
        <v>339</v>
      </c>
      <c r="C250" s="3" t="s">
        <v>340</v>
      </c>
      <c r="D250" s="3" t="s">
        <v>341</v>
      </c>
      <c r="E250" s="18" t="s">
        <v>18</v>
      </c>
    </row>
    <row r="251" spans="1:5">
      <c r="A251" s="49">
        <v>574653</v>
      </c>
      <c r="B251" s="38" t="s">
        <v>342</v>
      </c>
      <c r="C251" s="3" t="s">
        <v>340</v>
      </c>
      <c r="D251" s="3" t="s">
        <v>341</v>
      </c>
      <c r="E251" s="18" t="s">
        <v>18</v>
      </c>
    </row>
    <row r="252" spans="1:5">
      <c r="A252" s="49">
        <v>861230</v>
      </c>
      <c r="B252" s="38" t="s">
        <v>343</v>
      </c>
      <c r="C252" s="3" t="s">
        <v>340</v>
      </c>
      <c r="D252" s="3" t="s">
        <v>341</v>
      </c>
      <c r="E252" s="18" t="s">
        <v>18</v>
      </c>
    </row>
    <row r="253" spans="1:5">
      <c r="A253" s="49">
        <v>119394</v>
      </c>
      <c r="B253" s="38" t="s">
        <v>344</v>
      </c>
      <c r="C253" s="3" t="s">
        <v>340</v>
      </c>
      <c r="D253" s="3" t="s">
        <v>341</v>
      </c>
      <c r="E253" s="18" t="s">
        <v>18</v>
      </c>
    </row>
    <row r="254" spans="1:5">
      <c r="A254" s="49">
        <v>158310</v>
      </c>
      <c r="B254" s="38" t="s">
        <v>345</v>
      </c>
      <c r="C254" s="3" t="s">
        <v>346</v>
      </c>
      <c r="D254" s="3" t="s">
        <v>337</v>
      </c>
      <c r="E254" s="18" t="s">
        <v>30</v>
      </c>
    </row>
    <row r="255" spans="1:5">
      <c r="A255" s="49">
        <v>460431</v>
      </c>
      <c r="B255" s="38" t="s">
        <v>347</v>
      </c>
      <c r="C255" s="3" t="s">
        <v>346</v>
      </c>
      <c r="D255" s="3" t="s">
        <v>337</v>
      </c>
      <c r="E255" s="18" t="s">
        <v>30</v>
      </c>
    </row>
    <row r="256" spans="1:5">
      <c r="A256" s="49">
        <v>525291</v>
      </c>
      <c r="B256" s="38" t="s">
        <v>348</v>
      </c>
      <c r="C256" s="3" t="s">
        <v>346</v>
      </c>
      <c r="D256" s="3" t="s">
        <v>337</v>
      </c>
      <c r="E256" s="18" t="s">
        <v>30</v>
      </c>
    </row>
    <row r="257" spans="1:5">
      <c r="A257" s="49">
        <v>727896</v>
      </c>
      <c r="B257" s="38" t="s">
        <v>349</v>
      </c>
      <c r="C257" s="3" t="s">
        <v>350</v>
      </c>
      <c r="D257" s="3" t="s">
        <v>73</v>
      </c>
      <c r="E257" s="18" t="s">
        <v>74</v>
      </c>
    </row>
    <row r="258" spans="1:5">
      <c r="A258" s="49">
        <v>186814</v>
      </c>
      <c r="B258" s="38" t="s">
        <v>351</v>
      </c>
      <c r="C258" s="3" t="s">
        <v>350</v>
      </c>
      <c r="D258" s="3" t="s">
        <v>73</v>
      </c>
      <c r="E258" s="18" t="s">
        <v>74</v>
      </c>
    </row>
    <row r="259" spans="1:5">
      <c r="A259" s="49">
        <v>338206</v>
      </c>
      <c r="B259" s="38" t="s">
        <v>352</v>
      </c>
      <c r="C259" s="3" t="s">
        <v>350</v>
      </c>
      <c r="D259" s="3" t="s">
        <v>73</v>
      </c>
      <c r="E259" s="18" t="s">
        <v>74</v>
      </c>
    </row>
    <row r="260" spans="1:5">
      <c r="A260" s="49">
        <v>604229</v>
      </c>
      <c r="B260" s="38" t="s">
        <v>353</v>
      </c>
      <c r="C260" s="3" t="s">
        <v>350</v>
      </c>
      <c r="D260" s="3" t="s">
        <v>73</v>
      </c>
      <c r="E260" s="18" t="s">
        <v>74</v>
      </c>
    </row>
    <row r="261" spans="1:5">
      <c r="A261" s="49">
        <v>719446</v>
      </c>
      <c r="B261" s="38" t="s">
        <v>354</v>
      </c>
      <c r="C261" s="3" t="s">
        <v>350</v>
      </c>
      <c r="D261" s="3" t="s">
        <v>73</v>
      </c>
      <c r="E261" s="18" t="s">
        <v>74</v>
      </c>
    </row>
    <row r="262" spans="1:5">
      <c r="A262" s="49">
        <v>138678</v>
      </c>
      <c r="B262" s="38" t="s">
        <v>355</v>
      </c>
      <c r="C262" s="3" t="s">
        <v>356</v>
      </c>
      <c r="D262" s="3" t="s">
        <v>48</v>
      </c>
      <c r="E262" s="18" t="s">
        <v>18</v>
      </c>
    </row>
    <row r="263" spans="1:5">
      <c r="A263" s="49">
        <v>126875</v>
      </c>
      <c r="B263" s="38" t="s">
        <v>357</v>
      </c>
      <c r="C263" s="3" t="s">
        <v>356</v>
      </c>
      <c r="D263" s="3" t="s">
        <v>48</v>
      </c>
      <c r="E263" s="18" t="s">
        <v>18</v>
      </c>
    </row>
    <row r="264" spans="1:5">
      <c r="A264" s="49">
        <v>123831</v>
      </c>
      <c r="B264" s="38" t="s">
        <v>358</v>
      </c>
      <c r="C264" s="3" t="s">
        <v>356</v>
      </c>
      <c r="D264" s="3" t="s">
        <v>48</v>
      </c>
      <c r="E264" s="18" t="s">
        <v>18</v>
      </c>
    </row>
    <row r="265" spans="1:5">
      <c r="A265" s="49">
        <v>313742</v>
      </c>
      <c r="B265" s="38" t="s">
        <v>359</v>
      </c>
      <c r="C265" s="3" t="s">
        <v>356</v>
      </c>
      <c r="D265" s="3" t="s">
        <v>48</v>
      </c>
      <c r="E265" s="18" t="s">
        <v>18</v>
      </c>
    </row>
    <row r="266" spans="1:5">
      <c r="A266" s="49">
        <v>650995</v>
      </c>
      <c r="B266" s="38" t="s">
        <v>360</v>
      </c>
      <c r="C266" s="3" t="s">
        <v>361</v>
      </c>
      <c r="D266" s="3" t="s">
        <v>73</v>
      </c>
      <c r="E266" s="18" t="s">
        <v>74</v>
      </c>
    </row>
    <row r="267" spans="1:5">
      <c r="A267" s="49">
        <v>886435</v>
      </c>
      <c r="B267" s="38" t="s">
        <v>362</v>
      </c>
      <c r="C267" s="3" t="s">
        <v>363</v>
      </c>
      <c r="D267" s="3" t="s">
        <v>364</v>
      </c>
      <c r="E267" s="18" t="s">
        <v>18</v>
      </c>
    </row>
    <row r="268" spans="1:5">
      <c r="A268" s="49">
        <v>108712</v>
      </c>
      <c r="B268" s="38" t="s">
        <v>365</v>
      </c>
      <c r="C268" s="3" t="s">
        <v>366</v>
      </c>
      <c r="D268" s="3" t="s">
        <v>48</v>
      </c>
      <c r="E268" s="18" t="s">
        <v>18</v>
      </c>
    </row>
    <row r="269" spans="1:5">
      <c r="A269" s="49">
        <v>313743</v>
      </c>
      <c r="B269" s="38" t="s">
        <v>367</v>
      </c>
      <c r="C269" s="3" t="s">
        <v>366</v>
      </c>
      <c r="D269" s="3" t="s">
        <v>48</v>
      </c>
      <c r="E269" s="18" t="s">
        <v>18</v>
      </c>
    </row>
    <row r="270" spans="1:5">
      <c r="A270" s="49">
        <v>539429</v>
      </c>
      <c r="B270" s="38" t="s">
        <v>368</v>
      </c>
      <c r="C270" s="3" t="s">
        <v>366</v>
      </c>
      <c r="D270" s="3" t="s">
        <v>48</v>
      </c>
      <c r="E270" s="18" t="s">
        <v>18</v>
      </c>
    </row>
    <row r="271" spans="1:5">
      <c r="A271" s="49">
        <v>447548</v>
      </c>
      <c r="B271" s="38" t="s">
        <v>369</v>
      </c>
      <c r="C271" s="3" t="s">
        <v>370</v>
      </c>
      <c r="D271" s="3" t="s">
        <v>48</v>
      </c>
      <c r="E271" s="18" t="s">
        <v>18</v>
      </c>
    </row>
    <row r="272" spans="1:5">
      <c r="A272" s="49">
        <v>217842</v>
      </c>
      <c r="B272" s="38" t="s">
        <v>371</v>
      </c>
      <c r="C272" s="3" t="s">
        <v>372</v>
      </c>
      <c r="D272" s="3" t="s">
        <v>290</v>
      </c>
      <c r="E272" s="18" t="s">
        <v>12</v>
      </c>
    </row>
    <row r="273" spans="1:5">
      <c r="A273" s="49">
        <v>187289</v>
      </c>
      <c r="B273" s="38" t="s">
        <v>373</v>
      </c>
      <c r="C273" s="3" t="s">
        <v>372</v>
      </c>
      <c r="D273" s="3" t="s">
        <v>290</v>
      </c>
      <c r="E273" s="18" t="s">
        <v>12</v>
      </c>
    </row>
    <row r="274" spans="1:5">
      <c r="A274" s="49">
        <v>662313</v>
      </c>
      <c r="B274" s="38" t="s">
        <v>374</v>
      </c>
      <c r="C274" s="3" t="s">
        <v>372</v>
      </c>
      <c r="D274" s="3" t="s">
        <v>290</v>
      </c>
      <c r="E274" s="18" t="s">
        <v>12</v>
      </c>
    </row>
    <row r="275" spans="1:5">
      <c r="A275" s="49">
        <v>202825</v>
      </c>
      <c r="B275" s="38" t="s">
        <v>375</v>
      </c>
      <c r="C275" s="3" t="s">
        <v>372</v>
      </c>
      <c r="D275" s="3" t="s">
        <v>290</v>
      </c>
      <c r="E275" s="18" t="s">
        <v>12</v>
      </c>
    </row>
    <row r="276" spans="1:5">
      <c r="A276" s="49">
        <v>886462</v>
      </c>
      <c r="B276" s="38" t="s">
        <v>376</v>
      </c>
      <c r="C276" s="3" t="s">
        <v>372</v>
      </c>
      <c r="D276" s="3" t="s">
        <v>290</v>
      </c>
      <c r="E276" s="18" t="s">
        <v>12</v>
      </c>
    </row>
    <row r="277" spans="1:5">
      <c r="A277" s="49">
        <v>141441</v>
      </c>
      <c r="B277" s="38" t="s">
        <v>377</v>
      </c>
      <c r="C277" s="3" t="s">
        <v>372</v>
      </c>
      <c r="D277" s="3" t="s">
        <v>290</v>
      </c>
      <c r="E277" s="18" t="s">
        <v>12</v>
      </c>
    </row>
    <row r="278" spans="1:5">
      <c r="A278" s="49">
        <v>886591</v>
      </c>
      <c r="B278" s="38" t="s">
        <v>378</v>
      </c>
      <c r="C278" s="3" t="s">
        <v>372</v>
      </c>
      <c r="D278" s="3" t="s">
        <v>290</v>
      </c>
      <c r="E278" s="18" t="s">
        <v>12</v>
      </c>
    </row>
    <row r="279" spans="1:5">
      <c r="A279" s="49">
        <v>982749</v>
      </c>
      <c r="B279" s="38" t="s">
        <v>379</v>
      </c>
      <c r="C279" s="3" t="s">
        <v>372</v>
      </c>
      <c r="D279" s="3" t="s">
        <v>290</v>
      </c>
      <c r="E279" s="18" t="s">
        <v>12</v>
      </c>
    </row>
    <row r="280" spans="1:5">
      <c r="A280" s="49">
        <v>206592</v>
      </c>
      <c r="B280" s="38" t="s">
        <v>380</v>
      </c>
      <c r="C280" s="3" t="s">
        <v>381</v>
      </c>
      <c r="D280" s="3" t="s">
        <v>269</v>
      </c>
      <c r="E280" s="18" t="s">
        <v>12</v>
      </c>
    </row>
    <row r="281" spans="1:5">
      <c r="A281" s="49">
        <v>886428</v>
      </c>
      <c r="B281" s="38" t="s">
        <v>382</v>
      </c>
      <c r="C281" s="3" t="s">
        <v>381</v>
      </c>
      <c r="D281" s="3" t="s">
        <v>269</v>
      </c>
      <c r="E281" s="18" t="s">
        <v>12</v>
      </c>
    </row>
    <row r="282" spans="1:5">
      <c r="A282" s="49">
        <v>287839</v>
      </c>
      <c r="B282" s="38" t="s">
        <v>383</v>
      </c>
      <c r="C282" s="3" t="s">
        <v>381</v>
      </c>
      <c r="D282" s="3" t="s">
        <v>269</v>
      </c>
      <c r="E282" s="18" t="s">
        <v>12</v>
      </c>
    </row>
    <row r="283" spans="1:5">
      <c r="A283" s="49">
        <v>722848</v>
      </c>
      <c r="B283" s="38" t="s">
        <v>384</v>
      </c>
      <c r="C283" s="3" t="s">
        <v>381</v>
      </c>
      <c r="D283" s="3" t="s">
        <v>269</v>
      </c>
      <c r="E283" s="18" t="s">
        <v>70</v>
      </c>
    </row>
    <row r="284" spans="1:5">
      <c r="A284" s="49">
        <v>567179</v>
      </c>
      <c r="B284" s="38" t="s">
        <v>385</v>
      </c>
      <c r="C284" s="3" t="s">
        <v>386</v>
      </c>
      <c r="D284" s="3" t="s">
        <v>290</v>
      </c>
      <c r="E284" s="18" t="s">
        <v>30</v>
      </c>
    </row>
    <row r="285" spans="1:5">
      <c r="A285" s="49">
        <v>554235</v>
      </c>
      <c r="B285" s="38" t="s">
        <v>387</v>
      </c>
      <c r="C285" s="3" t="s">
        <v>386</v>
      </c>
      <c r="D285" s="3" t="s">
        <v>290</v>
      </c>
      <c r="E285" s="18" t="s">
        <v>74</v>
      </c>
    </row>
    <row r="286" spans="1:5">
      <c r="A286" s="49">
        <v>110031</v>
      </c>
      <c r="B286" s="38" t="s">
        <v>388</v>
      </c>
      <c r="C286" s="3" t="s">
        <v>389</v>
      </c>
      <c r="D286" s="3" t="s">
        <v>390</v>
      </c>
      <c r="E286" s="18" t="s">
        <v>18</v>
      </c>
    </row>
    <row r="287" spans="1:5">
      <c r="A287" s="49">
        <v>120526</v>
      </c>
      <c r="B287" s="38" t="s">
        <v>391</v>
      </c>
      <c r="C287" s="3" t="s">
        <v>389</v>
      </c>
      <c r="D287" s="3" t="s">
        <v>390</v>
      </c>
      <c r="E287" s="18" t="s">
        <v>18</v>
      </c>
    </row>
    <row r="288" spans="1:5">
      <c r="A288" s="49">
        <v>560921</v>
      </c>
      <c r="B288" s="38" t="s">
        <v>392</v>
      </c>
      <c r="C288" s="3" t="s">
        <v>393</v>
      </c>
      <c r="D288" s="3" t="s">
        <v>341</v>
      </c>
      <c r="E288" s="18" t="s">
        <v>18</v>
      </c>
    </row>
    <row r="289" spans="1:5">
      <c r="A289" s="49">
        <v>631121</v>
      </c>
      <c r="B289" s="38" t="s">
        <v>394</v>
      </c>
      <c r="C289" s="3" t="s">
        <v>393</v>
      </c>
      <c r="D289" s="3" t="s">
        <v>341</v>
      </c>
      <c r="E289" s="18" t="s">
        <v>18</v>
      </c>
    </row>
    <row r="290" spans="1:5">
      <c r="A290" s="49">
        <v>577265</v>
      </c>
      <c r="B290" s="38" t="s">
        <v>395</v>
      </c>
      <c r="C290" s="3" t="s">
        <v>393</v>
      </c>
      <c r="D290" s="3" t="s">
        <v>341</v>
      </c>
      <c r="E290" s="18" t="s">
        <v>18</v>
      </c>
    </row>
    <row r="291" spans="1:5">
      <c r="A291" s="49">
        <v>971827</v>
      </c>
      <c r="B291" s="38" t="s">
        <v>396</v>
      </c>
      <c r="C291" s="3" t="s">
        <v>393</v>
      </c>
      <c r="D291" s="3" t="s">
        <v>341</v>
      </c>
      <c r="E291" s="18" t="s">
        <v>18</v>
      </c>
    </row>
    <row r="292" spans="1:5">
      <c r="A292" s="49">
        <v>679353</v>
      </c>
      <c r="B292" s="38" t="s">
        <v>397</v>
      </c>
      <c r="C292" s="3" t="s">
        <v>393</v>
      </c>
      <c r="D292" s="3" t="s">
        <v>341</v>
      </c>
      <c r="E292" s="18" t="s">
        <v>18</v>
      </c>
    </row>
    <row r="293" spans="1:5">
      <c r="A293" s="49">
        <v>165251</v>
      </c>
      <c r="B293" s="38" t="s">
        <v>398</v>
      </c>
      <c r="C293" s="3" t="s">
        <v>393</v>
      </c>
      <c r="D293" s="3" t="s">
        <v>341</v>
      </c>
      <c r="E293" s="18" t="s">
        <v>18</v>
      </c>
    </row>
    <row r="294" spans="1:5">
      <c r="A294" s="49">
        <v>232020</v>
      </c>
      <c r="B294" s="38" t="s">
        <v>399</v>
      </c>
      <c r="C294" s="3" t="s">
        <v>393</v>
      </c>
      <c r="D294" s="3" t="s">
        <v>341</v>
      </c>
      <c r="E294" s="18" t="s">
        <v>18</v>
      </c>
    </row>
    <row r="295" spans="1:5">
      <c r="A295" s="49">
        <v>699414</v>
      </c>
      <c r="B295" s="38" t="s">
        <v>400</v>
      </c>
      <c r="C295" s="3" t="s">
        <v>393</v>
      </c>
      <c r="D295" s="3" t="s">
        <v>341</v>
      </c>
      <c r="E295" s="18" t="s">
        <v>18</v>
      </c>
    </row>
    <row r="296" spans="1:5">
      <c r="A296" s="49">
        <v>889847</v>
      </c>
      <c r="B296" s="38" t="s">
        <v>401</v>
      </c>
      <c r="C296" s="3" t="s">
        <v>393</v>
      </c>
      <c r="D296" s="3" t="s">
        <v>341</v>
      </c>
      <c r="E296" s="18" t="s">
        <v>18</v>
      </c>
    </row>
    <row r="297" spans="1:5">
      <c r="A297" s="49">
        <v>852364</v>
      </c>
      <c r="B297" s="38" t="s">
        <v>402</v>
      </c>
      <c r="C297" s="3" t="s">
        <v>403</v>
      </c>
      <c r="D297" s="3" t="s">
        <v>111</v>
      </c>
      <c r="E297" s="18" t="s">
        <v>18</v>
      </c>
    </row>
    <row r="298" spans="1:5">
      <c r="A298" s="49">
        <v>684027</v>
      </c>
      <c r="B298" s="38" t="s">
        <v>404</v>
      </c>
      <c r="C298" s="3" t="s">
        <v>405</v>
      </c>
      <c r="D298" s="3" t="s">
        <v>48</v>
      </c>
      <c r="E298" s="18" t="s">
        <v>18</v>
      </c>
    </row>
    <row r="299" spans="1:5">
      <c r="A299" s="49">
        <v>858031</v>
      </c>
      <c r="B299" s="38" t="s">
        <v>406</v>
      </c>
      <c r="C299" s="3" t="s">
        <v>405</v>
      </c>
      <c r="D299" s="3" t="s">
        <v>48</v>
      </c>
      <c r="E299" s="18" t="s">
        <v>18</v>
      </c>
    </row>
    <row r="300" spans="1:5">
      <c r="A300" s="49">
        <v>226461</v>
      </c>
      <c r="B300" s="38" t="s">
        <v>407</v>
      </c>
      <c r="C300" s="3" t="s">
        <v>405</v>
      </c>
      <c r="D300" s="3" t="s">
        <v>48</v>
      </c>
      <c r="E300" s="18" t="s">
        <v>18</v>
      </c>
    </row>
    <row r="301" spans="1:5">
      <c r="A301" s="49">
        <v>178788</v>
      </c>
      <c r="B301" s="38" t="s">
        <v>408</v>
      </c>
      <c r="C301" s="3" t="s">
        <v>409</v>
      </c>
      <c r="D301" s="3" t="s">
        <v>54</v>
      </c>
      <c r="E301" s="18" t="s">
        <v>44</v>
      </c>
    </row>
    <row r="302" spans="1:5">
      <c r="A302" s="49">
        <v>566737</v>
      </c>
      <c r="B302" s="38" t="s">
        <v>410</v>
      </c>
      <c r="C302" s="3" t="s">
        <v>409</v>
      </c>
      <c r="D302" s="3" t="s">
        <v>54</v>
      </c>
      <c r="E302" s="18" t="s">
        <v>44</v>
      </c>
    </row>
    <row r="303" spans="1:5">
      <c r="A303" s="49">
        <v>490959</v>
      </c>
      <c r="B303" s="38" t="s">
        <v>411</v>
      </c>
      <c r="C303" s="3" t="s">
        <v>409</v>
      </c>
      <c r="D303" s="3" t="s">
        <v>54</v>
      </c>
      <c r="E303" s="18" t="s">
        <v>44</v>
      </c>
    </row>
    <row r="304" spans="1:5">
      <c r="A304" s="49">
        <v>189788</v>
      </c>
      <c r="B304" s="38" t="s">
        <v>412</v>
      </c>
      <c r="C304" s="3" t="s">
        <v>409</v>
      </c>
      <c r="D304" s="3" t="s">
        <v>54</v>
      </c>
      <c r="E304" s="18" t="s">
        <v>44</v>
      </c>
    </row>
    <row r="305" spans="1:5">
      <c r="A305" s="49">
        <v>497131</v>
      </c>
      <c r="B305" s="38" t="s">
        <v>413</v>
      </c>
      <c r="C305" s="3" t="s">
        <v>414</v>
      </c>
      <c r="D305" s="3" t="s">
        <v>337</v>
      </c>
      <c r="E305" s="18" t="s">
        <v>70</v>
      </c>
    </row>
    <row r="306" spans="1:5">
      <c r="A306" s="49">
        <v>580508</v>
      </c>
      <c r="B306" s="38" t="s">
        <v>415</v>
      </c>
      <c r="C306" s="3" t="s">
        <v>416</v>
      </c>
      <c r="D306" s="3" t="s">
        <v>332</v>
      </c>
      <c r="E306" s="18" t="s">
        <v>44</v>
      </c>
    </row>
    <row r="307" spans="1:5">
      <c r="A307" s="49">
        <v>636892</v>
      </c>
      <c r="B307" s="38" t="s">
        <v>417</v>
      </c>
      <c r="C307" s="3" t="s">
        <v>418</v>
      </c>
      <c r="D307" s="3" t="s">
        <v>83</v>
      </c>
      <c r="E307" s="18" t="s">
        <v>44</v>
      </c>
    </row>
    <row r="308" spans="1:5">
      <c r="A308" s="49">
        <v>331055</v>
      </c>
      <c r="B308" s="38" t="s">
        <v>419</v>
      </c>
      <c r="C308" s="3" t="s">
        <v>420</v>
      </c>
      <c r="D308" s="3" t="s">
        <v>390</v>
      </c>
      <c r="E308" s="18" t="s">
        <v>18</v>
      </c>
    </row>
    <row r="309" spans="1:5">
      <c r="A309" s="49">
        <v>554162</v>
      </c>
      <c r="B309" s="38" t="s">
        <v>421</v>
      </c>
      <c r="C309" s="3" t="s">
        <v>420</v>
      </c>
      <c r="D309" s="3" t="s">
        <v>390</v>
      </c>
      <c r="E309" s="18" t="s">
        <v>18</v>
      </c>
    </row>
    <row r="310" spans="1:5">
      <c r="A310" s="49">
        <v>331383</v>
      </c>
      <c r="B310" s="38" t="s">
        <v>422</v>
      </c>
      <c r="C310" s="3" t="s">
        <v>420</v>
      </c>
      <c r="D310" s="3" t="s">
        <v>390</v>
      </c>
      <c r="E310" s="18" t="s">
        <v>18</v>
      </c>
    </row>
    <row r="311" spans="1:5">
      <c r="A311" s="49">
        <v>210450</v>
      </c>
      <c r="B311" s="38" t="s">
        <v>423</v>
      </c>
      <c r="C311" s="3" t="s">
        <v>420</v>
      </c>
      <c r="D311" s="3" t="s">
        <v>390</v>
      </c>
      <c r="E311" s="18" t="s">
        <v>18</v>
      </c>
    </row>
    <row r="312" spans="1:5">
      <c r="A312" s="49">
        <v>181914</v>
      </c>
      <c r="B312" s="38" t="s">
        <v>424</v>
      </c>
      <c r="C312" s="3" t="s">
        <v>420</v>
      </c>
      <c r="D312" s="3" t="s">
        <v>390</v>
      </c>
      <c r="E312" s="18" t="s">
        <v>18</v>
      </c>
    </row>
    <row r="313" spans="1:5">
      <c r="A313" s="49">
        <v>693397</v>
      </c>
      <c r="B313" s="38" t="s">
        <v>425</v>
      </c>
      <c r="C313" s="3" t="s">
        <v>420</v>
      </c>
      <c r="D313" s="3" t="s">
        <v>390</v>
      </c>
      <c r="E313" s="18" t="s">
        <v>18</v>
      </c>
    </row>
    <row r="314" spans="1:5">
      <c r="A314" s="49">
        <v>693395</v>
      </c>
      <c r="B314" s="38" t="s">
        <v>426</v>
      </c>
      <c r="C314" s="3" t="s">
        <v>420</v>
      </c>
      <c r="D314" s="3" t="s">
        <v>390</v>
      </c>
      <c r="E314" s="18" t="s">
        <v>18</v>
      </c>
    </row>
    <row r="315" spans="1:5">
      <c r="A315" s="49">
        <v>707238</v>
      </c>
      <c r="B315" s="38" t="s">
        <v>427</v>
      </c>
      <c r="C315" s="3" t="s">
        <v>420</v>
      </c>
      <c r="D315" s="3" t="s">
        <v>390</v>
      </c>
      <c r="E315" s="18" t="s">
        <v>18</v>
      </c>
    </row>
    <row r="316" spans="1:5">
      <c r="A316" s="49">
        <v>738972</v>
      </c>
      <c r="B316" s="38" t="s">
        <v>428</v>
      </c>
      <c r="C316" s="3" t="s">
        <v>420</v>
      </c>
      <c r="D316" s="3" t="s">
        <v>390</v>
      </c>
      <c r="E316" s="18" t="s">
        <v>18</v>
      </c>
    </row>
    <row r="317" spans="1:5">
      <c r="A317" s="49">
        <v>246225</v>
      </c>
      <c r="B317" s="38" t="s">
        <v>429</v>
      </c>
      <c r="C317" s="3" t="s">
        <v>420</v>
      </c>
      <c r="D317" s="3" t="s">
        <v>390</v>
      </c>
      <c r="E317" s="18" t="s">
        <v>18</v>
      </c>
    </row>
    <row r="318" spans="1:5">
      <c r="A318" s="49">
        <v>233567</v>
      </c>
      <c r="B318" s="38" t="s">
        <v>430</v>
      </c>
      <c r="C318" s="3" t="s">
        <v>420</v>
      </c>
      <c r="D318" s="3" t="s">
        <v>390</v>
      </c>
      <c r="E318" s="18" t="s">
        <v>18</v>
      </c>
    </row>
    <row r="319" spans="1:5">
      <c r="A319" s="49">
        <v>441369</v>
      </c>
      <c r="B319" s="38" t="s">
        <v>431</v>
      </c>
      <c r="C319" s="3" t="s">
        <v>420</v>
      </c>
      <c r="D319" s="3" t="s">
        <v>390</v>
      </c>
      <c r="E319" s="19" t="s">
        <v>18</v>
      </c>
    </row>
    <row r="320" spans="1:5">
      <c r="A320" s="49">
        <v>850460</v>
      </c>
      <c r="B320" s="38" t="s">
        <v>432</v>
      </c>
      <c r="C320" s="3" t="s">
        <v>420</v>
      </c>
      <c r="D320" s="3" t="s">
        <v>390</v>
      </c>
      <c r="E320" s="18" t="s">
        <v>18</v>
      </c>
    </row>
    <row r="321" spans="1:5">
      <c r="A321" s="49">
        <v>765549</v>
      </c>
      <c r="B321" s="38" t="s">
        <v>433</v>
      </c>
      <c r="C321" s="3" t="s">
        <v>420</v>
      </c>
      <c r="D321" s="3" t="s">
        <v>390</v>
      </c>
      <c r="E321" s="18" t="s">
        <v>18</v>
      </c>
    </row>
    <row r="322" spans="1:5">
      <c r="A322" s="49">
        <v>368219</v>
      </c>
      <c r="B322" s="38" t="s">
        <v>434</v>
      </c>
      <c r="C322" s="3" t="s">
        <v>420</v>
      </c>
      <c r="D322" s="3" t="s">
        <v>390</v>
      </c>
      <c r="E322" s="18" t="s">
        <v>18</v>
      </c>
    </row>
    <row r="323" spans="1:5">
      <c r="A323" s="49">
        <v>495849</v>
      </c>
      <c r="B323" s="38" t="s">
        <v>435</v>
      </c>
      <c r="C323" s="3" t="s">
        <v>420</v>
      </c>
      <c r="D323" s="3" t="s">
        <v>390</v>
      </c>
      <c r="E323" s="18" t="s">
        <v>18</v>
      </c>
    </row>
    <row r="324" spans="1:5">
      <c r="A324" s="49">
        <v>723371</v>
      </c>
      <c r="B324" s="38" t="s">
        <v>436</v>
      </c>
      <c r="C324" s="3" t="s">
        <v>420</v>
      </c>
      <c r="D324" s="3" t="s">
        <v>390</v>
      </c>
      <c r="E324" s="18" t="s">
        <v>18</v>
      </c>
    </row>
    <row r="325" spans="1:5">
      <c r="A325" s="49">
        <v>490129</v>
      </c>
      <c r="B325" s="38" t="s">
        <v>437</v>
      </c>
      <c r="C325" s="3" t="s">
        <v>420</v>
      </c>
      <c r="D325" s="3" t="s">
        <v>390</v>
      </c>
      <c r="E325" s="18" t="s">
        <v>18</v>
      </c>
    </row>
    <row r="326" spans="1:5">
      <c r="A326" s="49">
        <v>1000101</v>
      </c>
      <c r="B326" s="38" t="s">
        <v>438</v>
      </c>
      <c r="C326" s="3" t="s">
        <v>420</v>
      </c>
      <c r="D326" s="3" t="s">
        <v>390</v>
      </c>
      <c r="E326" s="18" t="s">
        <v>18</v>
      </c>
    </row>
    <row r="327" spans="1:5">
      <c r="A327" s="49">
        <v>764066</v>
      </c>
      <c r="B327" s="38" t="s">
        <v>439</v>
      </c>
      <c r="C327" s="3" t="s">
        <v>420</v>
      </c>
      <c r="D327" s="3" t="s">
        <v>390</v>
      </c>
      <c r="E327" s="18" t="s">
        <v>18</v>
      </c>
    </row>
    <row r="328" spans="1:5">
      <c r="A328" s="49">
        <v>724769</v>
      </c>
      <c r="B328" s="38" t="s">
        <v>440</v>
      </c>
      <c r="C328" s="3" t="s">
        <v>441</v>
      </c>
      <c r="D328" s="3" t="s">
        <v>442</v>
      </c>
      <c r="E328" s="18" t="s">
        <v>125</v>
      </c>
    </row>
    <row r="329" spans="1:5">
      <c r="A329" s="49">
        <v>858373</v>
      </c>
      <c r="B329" s="38" t="s">
        <v>443</v>
      </c>
      <c r="C329" s="3" t="s">
        <v>444</v>
      </c>
      <c r="D329" s="3" t="s">
        <v>445</v>
      </c>
      <c r="E329" s="18" t="s">
        <v>18</v>
      </c>
    </row>
    <row r="330" spans="1:5">
      <c r="A330" s="49">
        <v>162082</v>
      </c>
      <c r="B330" s="38" t="s">
        <v>446</v>
      </c>
      <c r="C330" s="3" t="s">
        <v>444</v>
      </c>
      <c r="D330" s="3" t="s">
        <v>445</v>
      </c>
      <c r="E330" s="18" t="s">
        <v>18</v>
      </c>
    </row>
    <row r="331" spans="1:5">
      <c r="A331" s="49">
        <v>277092</v>
      </c>
      <c r="B331" s="38" t="s">
        <v>447</v>
      </c>
      <c r="C331" s="3" t="s">
        <v>448</v>
      </c>
      <c r="D331" s="3" t="s">
        <v>92</v>
      </c>
      <c r="E331" s="21" t="s">
        <v>18</v>
      </c>
    </row>
    <row r="332" spans="1:5">
      <c r="A332" s="49">
        <v>155916</v>
      </c>
      <c r="B332" s="38" t="s">
        <v>449</v>
      </c>
      <c r="C332" s="3" t="s">
        <v>448</v>
      </c>
      <c r="D332" s="3" t="s">
        <v>92</v>
      </c>
      <c r="E332" s="21" t="s">
        <v>18</v>
      </c>
    </row>
    <row r="333" spans="1:5">
      <c r="A333" s="49">
        <v>265026</v>
      </c>
      <c r="B333" s="38" t="s">
        <v>450</v>
      </c>
      <c r="C333" s="3" t="s">
        <v>451</v>
      </c>
      <c r="D333" s="3" t="s">
        <v>452</v>
      </c>
      <c r="E333" s="18" t="s">
        <v>70</v>
      </c>
    </row>
    <row r="334" spans="1:5">
      <c r="A334" s="49">
        <v>550552</v>
      </c>
      <c r="B334" s="38" t="s">
        <v>453</v>
      </c>
      <c r="C334" s="3" t="s">
        <v>454</v>
      </c>
      <c r="D334" s="3" t="s">
        <v>83</v>
      </c>
      <c r="E334" s="18" t="s">
        <v>44</v>
      </c>
    </row>
    <row r="335" spans="1:5">
      <c r="A335" s="49">
        <v>659629</v>
      </c>
      <c r="B335" s="38" t="s">
        <v>455</v>
      </c>
      <c r="C335" s="3" t="s">
        <v>454</v>
      </c>
      <c r="D335" s="3" t="s">
        <v>83</v>
      </c>
      <c r="E335" s="18" t="s">
        <v>44</v>
      </c>
    </row>
    <row r="336" spans="1:5">
      <c r="A336" s="49">
        <v>331627</v>
      </c>
      <c r="B336" s="38" t="s">
        <v>456</v>
      </c>
      <c r="C336" s="3" t="s">
        <v>454</v>
      </c>
      <c r="D336" s="3" t="s">
        <v>83</v>
      </c>
      <c r="E336" s="18" t="s">
        <v>44</v>
      </c>
    </row>
    <row r="337" spans="1:5">
      <c r="A337" s="49">
        <v>566165</v>
      </c>
      <c r="B337" s="38" t="s">
        <v>457</v>
      </c>
      <c r="C337" s="3" t="s">
        <v>458</v>
      </c>
      <c r="D337" s="3" t="s">
        <v>83</v>
      </c>
      <c r="E337" s="18" t="s">
        <v>44</v>
      </c>
    </row>
    <row r="338" spans="1:5">
      <c r="A338" s="49">
        <v>603701</v>
      </c>
      <c r="B338" s="38" t="s">
        <v>459</v>
      </c>
      <c r="C338" s="3" t="s">
        <v>460</v>
      </c>
      <c r="D338" s="3" t="s">
        <v>43</v>
      </c>
      <c r="E338" s="18" t="s">
        <v>44</v>
      </c>
    </row>
    <row r="339" spans="1:5">
      <c r="A339" s="49">
        <v>702932</v>
      </c>
      <c r="B339" s="38" t="s">
        <v>461</v>
      </c>
      <c r="C339" s="3" t="s">
        <v>462</v>
      </c>
      <c r="D339" s="3" t="s">
        <v>43</v>
      </c>
      <c r="E339" s="18" t="s">
        <v>44</v>
      </c>
    </row>
    <row r="340" spans="1:5">
      <c r="A340" s="49">
        <v>277427</v>
      </c>
      <c r="B340" s="38" t="s">
        <v>463</v>
      </c>
      <c r="C340" s="3" t="s">
        <v>464</v>
      </c>
      <c r="D340" s="3" t="s">
        <v>54</v>
      </c>
      <c r="E340" s="18" t="s">
        <v>44</v>
      </c>
    </row>
    <row r="341" spans="1:5">
      <c r="A341" s="49">
        <v>500760</v>
      </c>
      <c r="B341" s="38" t="s">
        <v>465</v>
      </c>
      <c r="C341" s="3" t="s">
        <v>464</v>
      </c>
      <c r="D341" s="3" t="s">
        <v>54</v>
      </c>
      <c r="E341" s="18" t="s">
        <v>44</v>
      </c>
    </row>
    <row r="342" spans="1:5">
      <c r="A342" s="49">
        <v>481981</v>
      </c>
      <c r="B342" s="38" t="s">
        <v>466</v>
      </c>
      <c r="C342" s="3" t="s">
        <v>464</v>
      </c>
      <c r="D342" s="3" t="s">
        <v>54</v>
      </c>
      <c r="E342" s="18" t="s">
        <v>44</v>
      </c>
    </row>
    <row r="343" spans="1:5">
      <c r="A343" s="49">
        <v>536337</v>
      </c>
      <c r="B343" s="38" t="s">
        <v>467</v>
      </c>
      <c r="C343" s="3" t="s">
        <v>464</v>
      </c>
      <c r="D343" s="3" t="s">
        <v>54</v>
      </c>
      <c r="E343" s="18" t="s">
        <v>44</v>
      </c>
    </row>
    <row r="344" spans="1:5">
      <c r="A344" s="49">
        <v>344114</v>
      </c>
      <c r="B344" s="38" t="s">
        <v>468</v>
      </c>
      <c r="C344" s="3" t="s">
        <v>464</v>
      </c>
      <c r="D344" s="3" t="s">
        <v>54</v>
      </c>
      <c r="E344" s="18" t="s">
        <v>44</v>
      </c>
    </row>
    <row r="345" spans="1:5">
      <c r="A345" s="49">
        <v>227343</v>
      </c>
      <c r="B345" s="38" t="s">
        <v>469</v>
      </c>
      <c r="C345" s="3" t="s">
        <v>464</v>
      </c>
      <c r="D345" s="3" t="s">
        <v>54</v>
      </c>
      <c r="E345" s="18" t="s">
        <v>44</v>
      </c>
    </row>
    <row r="346" spans="1:5">
      <c r="A346" s="49">
        <v>506309</v>
      </c>
      <c r="B346" s="38" t="s">
        <v>470</v>
      </c>
      <c r="C346" s="3" t="s">
        <v>464</v>
      </c>
      <c r="D346" s="3" t="s">
        <v>54</v>
      </c>
      <c r="E346" s="18" t="s">
        <v>44</v>
      </c>
    </row>
    <row r="347" spans="1:5">
      <c r="A347" s="49">
        <v>581361</v>
      </c>
      <c r="B347" s="38" t="s">
        <v>471</v>
      </c>
      <c r="C347" s="3" t="s">
        <v>464</v>
      </c>
      <c r="D347" s="3" t="s">
        <v>54</v>
      </c>
      <c r="E347" s="18" t="s">
        <v>44</v>
      </c>
    </row>
    <row r="348" spans="1:5">
      <c r="A348" s="49">
        <v>152461</v>
      </c>
      <c r="B348" s="38" t="s">
        <v>472</v>
      </c>
      <c r="C348" s="3" t="s">
        <v>464</v>
      </c>
      <c r="D348" s="3" t="s">
        <v>54</v>
      </c>
      <c r="E348" s="18" t="s">
        <v>44</v>
      </c>
    </row>
    <row r="349" spans="1:5">
      <c r="A349" s="49">
        <v>388082</v>
      </c>
      <c r="B349" s="38" t="s">
        <v>473</v>
      </c>
      <c r="C349" s="3" t="s">
        <v>464</v>
      </c>
      <c r="D349" s="3" t="s">
        <v>54</v>
      </c>
      <c r="E349" s="18" t="s">
        <v>44</v>
      </c>
    </row>
    <row r="350" spans="1:5">
      <c r="A350" s="49">
        <v>886585</v>
      </c>
      <c r="B350" s="38" t="s">
        <v>474</v>
      </c>
      <c r="C350" s="3" t="s">
        <v>464</v>
      </c>
      <c r="D350" s="3" t="s">
        <v>54</v>
      </c>
      <c r="E350" s="18" t="s">
        <v>44</v>
      </c>
    </row>
    <row r="351" spans="1:5">
      <c r="A351" s="49">
        <v>172122</v>
      </c>
      <c r="B351" s="38" t="s">
        <v>475</v>
      </c>
      <c r="C351" s="3" t="s">
        <v>476</v>
      </c>
      <c r="D351" s="3" t="s">
        <v>48</v>
      </c>
      <c r="E351" s="18" t="s">
        <v>18</v>
      </c>
    </row>
    <row r="352" spans="1:5">
      <c r="A352" s="49">
        <v>501280</v>
      </c>
      <c r="B352" s="38" t="s">
        <v>477</v>
      </c>
      <c r="C352" s="3" t="s">
        <v>478</v>
      </c>
      <c r="D352" s="3" t="s">
        <v>479</v>
      </c>
      <c r="E352" s="18" t="s">
        <v>70</v>
      </c>
    </row>
    <row r="353" spans="1:5">
      <c r="A353" s="49">
        <v>381550</v>
      </c>
      <c r="B353" s="38" t="s">
        <v>480</v>
      </c>
      <c r="C353" s="3" t="s">
        <v>481</v>
      </c>
      <c r="D353" s="3" t="s">
        <v>341</v>
      </c>
      <c r="E353" s="18" t="s">
        <v>18</v>
      </c>
    </row>
    <row r="354" spans="1:5">
      <c r="A354" s="49">
        <v>491318</v>
      </c>
      <c r="B354" s="38" t="s">
        <v>482</v>
      </c>
      <c r="C354" s="3" t="s">
        <v>481</v>
      </c>
      <c r="D354" s="3" t="s">
        <v>341</v>
      </c>
      <c r="E354" s="18" t="s">
        <v>18</v>
      </c>
    </row>
    <row r="355" spans="1:5">
      <c r="A355" s="49">
        <v>659027</v>
      </c>
      <c r="B355" s="38" t="s">
        <v>483</v>
      </c>
      <c r="C355" s="3" t="s">
        <v>484</v>
      </c>
      <c r="D355" s="3" t="s">
        <v>442</v>
      </c>
      <c r="E355" s="18" t="s">
        <v>125</v>
      </c>
    </row>
    <row r="356" spans="1:5">
      <c r="A356" s="49">
        <v>673163</v>
      </c>
      <c r="B356" s="38" t="s">
        <v>485</v>
      </c>
      <c r="C356" s="3" t="s">
        <v>484</v>
      </c>
      <c r="D356" s="3" t="s">
        <v>442</v>
      </c>
      <c r="E356" s="18" t="s">
        <v>125</v>
      </c>
    </row>
    <row r="357" spans="1:5">
      <c r="A357" s="49">
        <v>944880</v>
      </c>
      <c r="B357" s="38" t="s">
        <v>486</v>
      </c>
      <c r="C357" s="3" t="s">
        <v>484</v>
      </c>
      <c r="D357" s="3" t="s">
        <v>442</v>
      </c>
      <c r="E357" s="18" t="s">
        <v>125</v>
      </c>
    </row>
    <row r="358" spans="1:5">
      <c r="A358" s="49">
        <v>908119</v>
      </c>
      <c r="B358" s="38" t="s">
        <v>487</v>
      </c>
      <c r="C358" s="3" t="s">
        <v>484</v>
      </c>
      <c r="D358" s="3" t="s">
        <v>442</v>
      </c>
      <c r="E358" s="18" t="s">
        <v>125</v>
      </c>
    </row>
    <row r="359" spans="1:5">
      <c r="A359" s="49">
        <v>249334</v>
      </c>
      <c r="B359" s="38" t="s">
        <v>488</v>
      </c>
      <c r="C359" s="3" t="s">
        <v>484</v>
      </c>
      <c r="D359" s="3" t="s">
        <v>442</v>
      </c>
      <c r="E359" s="18" t="s">
        <v>125</v>
      </c>
    </row>
    <row r="360" spans="1:5">
      <c r="A360" s="49">
        <v>153026</v>
      </c>
      <c r="B360" s="38" t="s">
        <v>489</v>
      </c>
      <c r="C360" s="3" t="s">
        <v>484</v>
      </c>
      <c r="D360" s="3" t="s">
        <v>442</v>
      </c>
      <c r="E360" s="18" t="s">
        <v>125</v>
      </c>
    </row>
    <row r="361" spans="1:5">
      <c r="A361" s="49">
        <v>575273</v>
      </c>
      <c r="B361" s="38" t="s">
        <v>490</v>
      </c>
      <c r="C361" s="3" t="s">
        <v>491</v>
      </c>
      <c r="D361" s="3" t="s">
        <v>7</v>
      </c>
      <c r="E361" s="18" t="s">
        <v>8</v>
      </c>
    </row>
    <row r="362" spans="1:5">
      <c r="A362" s="49">
        <v>574693</v>
      </c>
      <c r="B362" s="38" t="s">
        <v>492</v>
      </c>
      <c r="C362" s="3" t="s">
        <v>493</v>
      </c>
      <c r="D362" s="3" t="s">
        <v>73</v>
      </c>
      <c r="E362" s="18" t="s">
        <v>74</v>
      </c>
    </row>
    <row r="363" spans="1:5">
      <c r="A363" s="49">
        <v>163408</v>
      </c>
      <c r="B363" s="38" t="s">
        <v>494</v>
      </c>
      <c r="C363" s="3" t="s">
        <v>495</v>
      </c>
      <c r="D363" s="3" t="s">
        <v>364</v>
      </c>
      <c r="E363" s="18" t="s">
        <v>18</v>
      </c>
    </row>
    <row r="364" spans="1:5">
      <c r="A364" s="49">
        <v>189791</v>
      </c>
      <c r="B364" s="38" t="s">
        <v>496</v>
      </c>
      <c r="C364" s="3" t="s">
        <v>497</v>
      </c>
      <c r="D364" s="3" t="s">
        <v>498</v>
      </c>
      <c r="E364" s="18" t="s">
        <v>12</v>
      </c>
    </row>
    <row r="365" spans="1:5">
      <c r="A365" s="49">
        <v>399992</v>
      </c>
      <c r="B365" s="38" t="s">
        <v>499</v>
      </c>
      <c r="C365" s="3" t="s">
        <v>497</v>
      </c>
      <c r="D365" s="3" t="s">
        <v>498</v>
      </c>
      <c r="E365" s="18" t="s">
        <v>12</v>
      </c>
    </row>
    <row r="366" spans="1:5">
      <c r="A366" s="49">
        <v>581258</v>
      </c>
      <c r="B366" s="38" t="s">
        <v>500</v>
      </c>
      <c r="C366" s="3" t="s">
        <v>497</v>
      </c>
      <c r="D366" s="3" t="s">
        <v>498</v>
      </c>
      <c r="E366" s="18" t="s">
        <v>12</v>
      </c>
    </row>
    <row r="367" spans="1:5">
      <c r="A367" s="49">
        <v>158060</v>
      </c>
      <c r="B367" s="38" t="s">
        <v>501</v>
      </c>
      <c r="C367" s="3" t="s">
        <v>497</v>
      </c>
      <c r="D367" s="3" t="s">
        <v>498</v>
      </c>
      <c r="E367" s="18" t="s">
        <v>12</v>
      </c>
    </row>
    <row r="368" spans="1:5">
      <c r="A368" s="49">
        <v>600635</v>
      </c>
      <c r="B368" s="38" t="s">
        <v>502</v>
      </c>
      <c r="C368" s="3" t="s">
        <v>497</v>
      </c>
      <c r="D368" s="3" t="s">
        <v>498</v>
      </c>
      <c r="E368" s="18" t="s">
        <v>12</v>
      </c>
    </row>
    <row r="369" spans="1:5">
      <c r="A369" s="49">
        <v>656401</v>
      </c>
      <c r="B369" s="38" t="s">
        <v>503</v>
      </c>
      <c r="C369" s="3" t="s">
        <v>497</v>
      </c>
      <c r="D369" s="3" t="s">
        <v>498</v>
      </c>
      <c r="E369" s="18" t="s">
        <v>12</v>
      </c>
    </row>
    <row r="370" spans="1:5">
      <c r="A370" s="49">
        <v>553642</v>
      </c>
      <c r="B370" s="38" t="s">
        <v>504</v>
      </c>
      <c r="C370" s="3" t="s">
        <v>497</v>
      </c>
      <c r="D370" s="3" t="s">
        <v>498</v>
      </c>
      <c r="E370" s="18" t="s">
        <v>12</v>
      </c>
    </row>
    <row r="371" spans="1:5">
      <c r="A371" s="49">
        <v>560817</v>
      </c>
      <c r="B371" s="38" t="s">
        <v>505</v>
      </c>
      <c r="C371" s="3" t="s">
        <v>497</v>
      </c>
      <c r="D371" s="3" t="s">
        <v>498</v>
      </c>
      <c r="E371" s="18" t="s">
        <v>12</v>
      </c>
    </row>
    <row r="372" spans="1:5">
      <c r="A372" s="49">
        <v>168780</v>
      </c>
      <c r="B372" s="38" t="s">
        <v>506</v>
      </c>
      <c r="C372" s="3" t="s">
        <v>497</v>
      </c>
      <c r="D372" s="3" t="s">
        <v>498</v>
      </c>
      <c r="E372" s="18" t="s">
        <v>12</v>
      </c>
    </row>
    <row r="373" spans="1:5">
      <c r="A373" s="49">
        <v>409119</v>
      </c>
      <c r="B373" s="38" t="s">
        <v>507</v>
      </c>
      <c r="C373" s="3" t="s">
        <v>497</v>
      </c>
      <c r="D373" s="3" t="s">
        <v>498</v>
      </c>
      <c r="E373" s="18" t="s">
        <v>12</v>
      </c>
    </row>
    <row r="374" spans="1:5">
      <c r="A374" s="49">
        <v>733645</v>
      </c>
      <c r="B374" s="38" t="s">
        <v>508</v>
      </c>
      <c r="C374" s="3" t="s">
        <v>497</v>
      </c>
      <c r="D374" s="3" t="s">
        <v>498</v>
      </c>
      <c r="E374" s="18" t="s">
        <v>12</v>
      </c>
    </row>
    <row r="375" spans="1:5">
      <c r="A375" s="49">
        <v>538797</v>
      </c>
      <c r="B375" s="38" t="s">
        <v>509</v>
      </c>
      <c r="C375" s="3" t="s">
        <v>497</v>
      </c>
      <c r="D375" s="3" t="s">
        <v>498</v>
      </c>
      <c r="E375" s="18" t="s">
        <v>12</v>
      </c>
    </row>
    <row r="376" spans="1:5">
      <c r="A376" s="49">
        <v>629507</v>
      </c>
      <c r="B376" s="38" t="s">
        <v>510</v>
      </c>
      <c r="C376" s="3" t="s">
        <v>497</v>
      </c>
      <c r="D376" s="3" t="s">
        <v>498</v>
      </c>
      <c r="E376" s="18" t="s">
        <v>12</v>
      </c>
    </row>
    <row r="377" spans="1:5">
      <c r="A377" s="49">
        <v>418950</v>
      </c>
      <c r="B377" s="38" t="s">
        <v>511</v>
      </c>
      <c r="C377" s="3" t="s">
        <v>497</v>
      </c>
      <c r="D377" s="3" t="s">
        <v>498</v>
      </c>
      <c r="E377" s="18" t="s">
        <v>12</v>
      </c>
    </row>
    <row r="378" spans="1:5">
      <c r="A378" s="49">
        <v>653987</v>
      </c>
      <c r="B378" s="38" t="s">
        <v>512</v>
      </c>
      <c r="C378" s="3" t="s">
        <v>497</v>
      </c>
      <c r="D378" s="3" t="s">
        <v>498</v>
      </c>
      <c r="E378" s="18" t="s">
        <v>12</v>
      </c>
    </row>
    <row r="379" spans="1:5">
      <c r="A379" s="49">
        <v>684813</v>
      </c>
      <c r="B379" s="38" t="s">
        <v>513</v>
      </c>
      <c r="C379" s="3" t="s">
        <v>497</v>
      </c>
      <c r="D379" s="3" t="s">
        <v>498</v>
      </c>
      <c r="E379" s="18" t="s">
        <v>12</v>
      </c>
    </row>
    <row r="380" spans="1:5">
      <c r="A380" s="49">
        <v>185472</v>
      </c>
      <c r="B380" s="38" t="s">
        <v>514</v>
      </c>
      <c r="C380" s="3" t="s">
        <v>497</v>
      </c>
      <c r="D380" s="3" t="s">
        <v>498</v>
      </c>
      <c r="E380" s="18" t="s">
        <v>12</v>
      </c>
    </row>
    <row r="381" spans="1:5">
      <c r="A381" s="49">
        <v>886439</v>
      </c>
      <c r="B381" s="38" t="s">
        <v>515</v>
      </c>
      <c r="C381" s="3" t="s">
        <v>497</v>
      </c>
      <c r="D381" s="3" t="s">
        <v>498</v>
      </c>
      <c r="E381" s="18" t="s">
        <v>12</v>
      </c>
    </row>
    <row r="382" spans="1:5">
      <c r="A382" s="49">
        <v>886438</v>
      </c>
      <c r="B382" s="38" t="s">
        <v>516</v>
      </c>
      <c r="C382" s="3" t="s">
        <v>497</v>
      </c>
      <c r="D382" s="3" t="s">
        <v>498</v>
      </c>
      <c r="E382" s="18" t="s">
        <v>12</v>
      </c>
    </row>
    <row r="383" spans="1:5">
      <c r="A383" s="49">
        <v>684802</v>
      </c>
      <c r="B383" s="38" t="s">
        <v>517</v>
      </c>
      <c r="C383" s="3" t="s">
        <v>497</v>
      </c>
      <c r="D383" s="3" t="s">
        <v>498</v>
      </c>
      <c r="E383" s="18" t="s">
        <v>12</v>
      </c>
    </row>
    <row r="384" spans="1:5">
      <c r="A384" s="49">
        <v>768541</v>
      </c>
      <c r="B384" s="38" t="s">
        <v>518</v>
      </c>
      <c r="C384" s="3" t="s">
        <v>497</v>
      </c>
      <c r="D384" s="3" t="s">
        <v>498</v>
      </c>
      <c r="E384" s="18" t="s">
        <v>12</v>
      </c>
    </row>
    <row r="385" spans="1:5">
      <c r="A385" s="49">
        <v>724707</v>
      </c>
      <c r="B385" s="38" t="s">
        <v>519</v>
      </c>
      <c r="C385" s="3" t="s">
        <v>497</v>
      </c>
      <c r="D385" s="3" t="s">
        <v>498</v>
      </c>
      <c r="E385" s="18" t="s">
        <v>12</v>
      </c>
    </row>
    <row r="386" spans="1:5">
      <c r="A386" s="49">
        <v>728013</v>
      </c>
      <c r="B386" s="38" t="s">
        <v>520</v>
      </c>
      <c r="C386" s="3" t="s">
        <v>497</v>
      </c>
      <c r="D386" s="3" t="s">
        <v>498</v>
      </c>
      <c r="E386" s="18" t="s">
        <v>12</v>
      </c>
    </row>
    <row r="387" spans="1:5">
      <c r="A387" s="49">
        <v>822540</v>
      </c>
      <c r="B387" s="38" t="s">
        <v>521</v>
      </c>
      <c r="C387" s="3" t="s">
        <v>497</v>
      </c>
      <c r="D387" s="3" t="s">
        <v>498</v>
      </c>
      <c r="E387" s="18" t="s">
        <v>12</v>
      </c>
    </row>
    <row r="388" spans="1:5">
      <c r="A388" s="49">
        <v>506820</v>
      </c>
      <c r="B388" s="38" t="s">
        <v>522</v>
      </c>
      <c r="C388" s="3" t="s">
        <v>497</v>
      </c>
      <c r="D388" s="3" t="s">
        <v>498</v>
      </c>
      <c r="E388" s="18" t="s">
        <v>12</v>
      </c>
    </row>
    <row r="389" spans="1:5">
      <c r="A389" s="49">
        <v>787650</v>
      </c>
      <c r="B389" s="38" t="s">
        <v>523</v>
      </c>
      <c r="C389" s="3" t="s">
        <v>497</v>
      </c>
      <c r="D389" s="3" t="s">
        <v>498</v>
      </c>
      <c r="E389" s="18" t="s">
        <v>12</v>
      </c>
    </row>
    <row r="390" spans="1:5">
      <c r="A390" s="49">
        <v>551726</v>
      </c>
      <c r="B390" s="38" t="s">
        <v>524</v>
      </c>
      <c r="C390" s="3" t="s">
        <v>497</v>
      </c>
      <c r="D390" s="3" t="s">
        <v>498</v>
      </c>
      <c r="E390" s="18" t="s">
        <v>12</v>
      </c>
    </row>
    <row r="391" spans="1:5">
      <c r="A391" s="49">
        <v>126141</v>
      </c>
      <c r="B391" s="38" t="s">
        <v>525</v>
      </c>
      <c r="C391" s="3" t="s">
        <v>497</v>
      </c>
      <c r="D391" s="3" t="s">
        <v>498</v>
      </c>
      <c r="E391" s="18" t="s">
        <v>12</v>
      </c>
    </row>
    <row r="392" spans="1:5">
      <c r="A392" s="49">
        <v>661481</v>
      </c>
      <c r="B392" s="38" t="s">
        <v>526</v>
      </c>
      <c r="C392" s="3" t="s">
        <v>497</v>
      </c>
      <c r="D392" s="3" t="s">
        <v>498</v>
      </c>
      <c r="E392" s="18" t="s">
        <v>12</v>
      </c>
    </row>
    <row r="393" spans="1:5">
      <c r="A393" s="49">
        <v>158046</v>
      </c>
      <c r="B393" s="38" t="s">
        <v>527</v>
      </c>
      <c r="C393" s="3" t="s">
        <v>497</v>
      </c>
      <c r="D393" s="3" t="s">
        <v>498</v>
      </c>
      <c r="E393" s="18" t="s">
        <v>12</v>
      </c>
    </row>
    <row r="394" spans="1:5">
      <c r="A394" s="49">
        <v>601230</v>
      </c>
      <c r="B394" s="38" t="s">
        <v>528</v>
      </c>
      <c r="C394" s="3" t="s">
        <v>497</v>
      </c>
      <c r="D394" s="3" t="s">
        <v>498</v>
      </c>
      <c r="E394" s="18" t="s">
        <v>70</v>
      </c>
    </row>
    <row r="395" spans="1:5">
      <c r="A395" s="49">
        <v>166831</v>
      </c>
      <c r="B395" s="38" t="s">
        <v>529</v>
      </c>
      <c r="C395" s="3" t="s">
        <v>497</v>
      </c>
      <c r="D395" s="3" t="s">
        <v>498</v>
      </c>
      <c r="E395" s="18" t="s">
        <v>70</v>
      </c>
    </row>
    <row r="396" spans="1:5">
      <c r="A396" s="49">
        <v>682226</v>
      </c>
      <c r="B396" s="38" t="s">
        <v>530</v>
      </c>
      <c r="C396" s="3" t="s">
        <v>497</v>
      </c>
      <c r="D396" s="3" t="s">
        <v>498</v>
      </c>
      <c r="E396" s="18" t="s">
        <v>12</v>
      </c>
    </row>
    <row r="397" spans="1:5">
      <c r="A397" s="49">
        <v>531807</v>
      </c>
      <c r="B397" s="38" t="s">
        <v>531</v>
      </c>
      <c r="C397" s="3" t="s">
        <v>497</v>
      </c>
      <c r="D397" s="3" t="s">
        <v>498</v>
      </c>
      <c r="E397" s="18" t="s">
        <v>12</v>
      </c>
    </row>
    <row r="398" spans="1:5">
      <c r="A398" s="49">
        <v>186055</v>
      </c>
      <c r="B398" s="38" t="s">
        <v>532</v>
      </c>
      <c r="C398" s="3" t="s">
        <v>497</v>
      </c>
      <c r="D398" s="3" t="s">
        <v>498</v>
      </c>
      <c r="E398" s="18" t="s">
        <v>12</v>
      </c>
    </row>
    <row r="399" spans="1:5">
      <c r="A399" s="49">
        <v>499226</v>
      </c>
      <c r="B399" s="38" t="s">
        <v>533</v>
      </c>
      <c r="C399" s="3" t="s">
        <v>497</v>
      </c>
      <c r="D399" s="3" t="s">
        <v>498</v>
      </c>
      <c r="E399" s="18" t="s">
        <v>12</v>
      </c>
    </row>
    <row r="400" spans="1:5">
      <c r="A400" s="49">
        <v>169592</v>
      </c>
      <c r="B400" s="38" t="s">
        <v>534</v>
      </c>
      <c r="C400" s="3" t="s">
        <v>497</v>
      </c>
      <c r="D400" s="3" t="s">
        <v>498</v>
      </c>
      <c r="E400" s="18" t="s">
        <v>12</v>
      </c>
    </row>
    <row r="401" spans="1:5">
      <c r="A401" s="49">
        <v>129066</v>
      </c>
      <c r="B401" s="38" t="s">
        <v>535</v>
      </c>
      <c r="C401" s="3" t="s">
        <v>497</v>
      </c>
      <c r="D401" s="3" t="s">
        <v>498</v>
      </c>
      <c r="E401" s="18" t="s">
        <v>536</v>
      </c>
    </row>
    <row r="402" spans="1:5">
      <c r="A402" s="49">
        <v>125194</v>
      </c>
      <c r="B402" s="38" t="s">
        <v>537</v>
      </c>
      <c r="C402" s="3" t="s">
        <v>497</v>
      </c>
      <c r="D402" s="3" t="s">
        <v>498</v>
      </c>
      <c r="E402" s="18" t="s">
        <v>12</v>
      </c>
    </row>
    <row r="403" spans="1:5">
      <c r="A403" s="49">
        <v>329837</v>
      </c>
      <c r="B403" s="38" t="s">
        <v>538</v>
      </c>
      <c r="C403" s="3" t="s">
        <v>497</v>
      </c>
      <c r="D403" s="3" t="s">
        <v>498</v>
      </c>
      <c r="E403" s="18" t="s">
        <v>12</v>
      </c>
    </row>
    <row r="404" spans="1:5">
      <c r="A404" s="49">
        <v>257719</v>
      </c>
      <c r="B404" s="38" t="s">
        <v>539</v>
      </c>
      <c r="C404" s="3" t="s">
        <v>497</v>
      </c>
      <c r="D404" s="3" t="s">
        <v>498</v>
      </c>
      <c r="E404" s="18" t="s">
        <v>70</v>
      </c>
    </row>
    <row r="405" spans="1:5">
      <c r="A405" s="49">
        <v>549541</v>
      </c>
      <c r="B405" s="38" t="s">
        <v>540</v>
      </c>
      <c r="C405" s="3" t="s">
        <v>497</v>
      </c>
      <c r="D405" s="3" t="s">
        <v>498</v>
      </c>
      <c r="E405" s="18" t="s">
        <v>12</v>
      </c>
    </row>
    <row r="406" spans="1:5">
      <c r="A406" s="49">
        <v>357547</v>
      </c>
      <c r="B406" s="38" t="s">
        <v>541</v>
      </c>
      <c r="C406" s="3" t="s">
        <v>497</v>
      </c>
      <c r="D406" s="3" t="s">
        <v>498</v>
      </c>
      <c r="E406" s="18" t="s">
        <v>12</v>
      </c>
    </row>
    <row r="407" spans="1:5">
      <c r="A407" s="49">
        <v>678756</v>
      </c>
      <c r="B407" s="38" t="s">
        <v>542</v>
      </c>
      <c r="C407" s="3" t="s">
        <v>497</v>
      </c>
      <c r="D407" s="3" t="s">
        <v>498</v>
      </c>
      <c r="E407" s="18" t="s">
        <v>12</v>
      </c>
    </row>
    <row r="408" spans="1:5">
      <c r="A408" s="49">
        <v>185987</v>
      </c>
      <c r="B408" s="38" t="s">
        <v>543</v>
      </c>
      <c r="C408" s="3" t="s">
        <v>497</v>
      </c>
      <c r="D408" s="3" t="s">
        <v>498</v>
      </c>
      <c r="E408" s="18" t="s">
        <v>12</v>
      </c>
    </row>
    <row r="409" spans="1:5">
      <c r="A409" s="49">
        <v>247600</v>
      </c>
      <c r="B409" s="38" t="s">
        <v>544</v>
      </c>
      <c r="C409" s="3" t="s">
        <v>545</v>
      </c>
      <c r="D409" s="3" t="s">
        <v>546</v>
      </c>
      <c r="E409" s="18" t="s">
        <v>12</v>
      </c>
    </row>
    <row r="410" spans="1:5">
      <c r="A410" s="49">
        <v>896292</v>
      </c>
      <c r="B410" s="38" t="s">
        <v>547</v>
      </c>
      <c r="C410" s="3" t="s">
        <v>545</v>
      </c>
      <c r="D410" s="3" t="s">
        <v>546</v>
      </c>
      <c r="E410" s="18" t="s">
        <v>12</v>
      </c>
    </row>
    <row r="411" spans="1:5">
      <c r="A411" s="49">
        <v>560787</v>
      </c>
      <c r="B411" s="38" t="s">
        <v>548</v>
      </c>
      <c r="C411" s="3" t="s">
        <v>549</v>
      </c>
      <c r="D411" s="3" t="s">
        <v>111</v>
      </c>
      <c r="E411" s="18" t="s">
        <v>18</v>
      </c>
    </row>
    <row r="412" spans="1:5">
      <c r="A412" s="49">
        <v>213310</v>
      </c>
      <c r="B412" s="38" t="s">
        <v>550</v>
      </c>
      <c r="C412" s="3" t="s">
        <v>549</v>
      </c>
      <c r="D412" s="3" t="s">
        <v>111</v>
      </c>
      <c r="E412" s="18" t="s">
        <v>18</v>
      </c>
    </row>
    <row r="413" spans="1:5">
      <c r="A413" s="49">
        <v>326591</v>
      </c>
      <c r="B413" s="38" t="s">
        <v>551</v>
      </c>
      <c r="C413" s="3" t="s">
        <v>549</v>
      </c>
      <c r="D413" s="3" t="s">
        <v>111</v>
      </c>
      <c r="E413" s="18" t="s">
        <v>18</v>
      </c>
    </row>
    <row r="414" spans="1:5">
      <c r="A414" s="49">
        <v>291604</v>
      </c>
      <c r="B414" s="38" t="s">
        <v>552</v>
      </c>
      <c r="C414" s="3" t="s">
        <v>553</v>
      </c>
      <c r="D414" s="3" t="s">
        <v>390</v>
      </c>
      <c r="E414" s="18" t="s">
        <v>18</v>
      </c>
    </row>
    <row r="415" spans="1:5">
      <c r="A415" s="49">
        <v>689014</v>
      </c>
      <c r="B415" s="38" t="s">
        <v>554</v>
      </c>
      <c r="C415" s="3" t="s">
        <v>555</v>
      </c>
      <c r="D415" s="3" t="s">
        <v>364</v>
      </c>
      <c r="E415" s="18" t="s">
        <v>18</v>
      </c>
    </row>
    <row r="416" spans="1:5">
      <c r="A416" s="49">
        <v>854197</v>
      </c>
      <c r="B416" s="38" t="s">
        <v>556</v>
      </c>
      <c r="C416" s="3" t="s">
        <v>555</v>
      </c>
      <c r="D416" s="3" t="s">
        <v>364</v>
      </c>
      <c r="E416" s="18" t="s">
        <v>18</v>
      </c>
    </row>
    <row r="417" spans="1:5">
      <c r="A417" s="49">
        <v>567782</v>
      </c>
      <c r="B417" s="38" t="s">
        <v>557</v>
      </c>
      <c r="C417" s="3" t="s">
        <v>555</v>
      </c>
      <c r="D417" s="3" t="s">
        <v>364</v>
      </c>
      <c r="E417" s="18" t="s">
        <v>18</v>
      </c>
    </row>
    <row r="418" spans="1:5">
      <c r="A418" s="49">
        <v>522136</v>
      </c>
      <c r="B418" s="38" t="s">
        <v>558</v>
      </c>
      <c r="C418" s="3" t="s">
        <v>559</v>
      </c>
      <c r="D418" s="3" t="s">
        <v>560</v>
      </c>
      <c r="E418" s="18" t="s">
        <v>12</v>
      </c>
    </row>
    <row r="419" spans="1:5">
      <c r="A419" s="49">
        <v>554171</v>
      </c>
      <c r="B419" s="38" t="s">
        <v>561</v>
      </c>
      <c r="C419" s="3" t="s">
        <v>562</v>
      </c>
      <c r="D419" s="3" t="s">
        <v>43</v>
      </c>
      <c r="E419" s="18" t="s">
        <v>44</v>
      </c>
    </row>
    <row r="420" spans="1:5">
      <c r="A420" s="49">
        <v>303014</v>
      </c>
      <c r="B420" s="38" t="s">
        <v>563</v>
      </c>
      <c r="C420" s="3" t="s">
        <v>562</v>
      </c>
      <c r="D420" s="3" t="s">
        <v>43</v>
      </c>
      <c r="E420" s="18" t="s">
        <v>44</v>
      </c>
    </row>
    <row r="421" spans="1:5">
      <c r="A421" s="49">
        <v>560919</v>
      </c>
      <c r="B421" s="38" t="s">
        <v>564</v>
      </c>
      <c r="C421" s="3" t="s">
        <v>565</v>
      </c>
      <c r="D421" s="3" t="s">
        <v>479</v>
      </c>
      <c r="E421" s="18" t="s">
        <v>18</v>
      </c>
    </row>
    <row r="422" spans="1:5">
      <c r="A422" s="49">
        <v>547236</v>
      </c>
      <c r="B422" s="38" t="s">
        <v>566</v>
      </c>
      <c r="C422" s="3" t="s">
        <v>565</v>
      </c>
      <c r="D422" s="3" t="s">
        <v>479</v>
      </c>
      <c r="E422" s="18" t="s">
        <v>18</v>
      </c>
    </row>
    <row r="423" spans="1:5">
      <c r="A423" s="49">
        <v>435030</v>
      </c>
      <c r="B423" s="38" t="s">
        <v>567</v>
      </c>
      <c r="C423" s="3" t="s">
        <v>565</v>
      </c>
      <c r="D423" s="3" t="s">
        <v>479</v>
      </c>
      <c r="E423" s="18" t="s">
        <v>18</v>
      </c>
    </row>
    <row r="424" spans="1:5">
      <c r="A424" s="49">
        <v>554175</v>
      </c>
      <c r="B424" s="38" t="s">
        <v>568</v>
      </c>
      <c r="C424" s="3" t="s">
        <v>565</v>
      </c>
      <c r="D424" s="3" t="s">
        <v>479</v>
      </c>
      <c r="E424" s="18" t="s">
        <v>18</v>
      </c>
    </row>
    <row r="425" spans="1:5">
      <c r="A425" s="49">
        <v>517329</v>
      </c>
      <c r="B425" s="38" t="s">
        <v>569</v>
      </c>
      <c r="C425" s="3" t="s">
        <v>565</v>
      </c>
      <c r="D425" s="3" t="s">
        <v>479</v>
      </c>
      <c r="E425" s="18" t="s">
        <v>18</v>
      </c>
    </row>
    <row r="426" spans="1:5">
      <c r="A426" s="49">
        <v>765178</v>
      </c>
      <c r="B426" s="38" t="s">
        <v>570</v>
      </c>
      <c r="C426" s="3" t="s">
        <v>565</v>
      </c>
      <c r="D426" s="3" t="s">
        <v>479</v>
      </c>
      <c r="E426" s="18" t="s">
        <v>18</v>
      </c>
    </row>
    <row r="427" spans="1:5">
      <c r="A427" s="49">
        <v>793233</v>
      </c>
      <c r="B427" s="38" t="s">
        <v>571</v>
      </c>
      <c r="C427" s="3" t="s">
        <v>565</v>
      </c>
      <c r="D427" s="3" t="s">
        <v>479</v>
      </c>
      <c r="E427" s="18" t="s">
        <v>18</v>
      </c>
    </row>
    <row r="428" spans="1:5">
      <c r="A428" s="49">
        <v>784941</v>
      </c>
      <c r="B428" s="38" t="s">
        <v>572</v>
      </c>
      <c r="C428" s="3" t="s">
        <v>565</v>
      </c>
      <c r="D428" s="3" t="s">
        <v>479</v>
      </c>
      <c r="E428" s="18" t="s">
        <v>70</v>
      </c>
    </row>
    <row r="429" spans="1:5">
      <c r="A429" s="49">
        <v>499234</v>
      </c>
      <c r="B429" s="38" t="s">
        <v>573</v>
      </c>
      <c r="C429" s="3" t="s">
        <v>565</v>
      </c>
      <c r="D429" s="3" t="s">
        <v>479</v>
      </c>
      <c r="E429" s="18" t="s">
        <v>18</v>
      </c>
    </row>
    <row r="430" spans="1:5">
      <c r="A430" s="49">
        <v>551293</v>
      </c>
      <c r="B430" s="38" t="s">
        <v>574</v>
      </c>
      <c r="C430" s="3" t="s">
        <v>565</v>
      </c>
      <c r="D430" s="3" t="s">
        <v>479</v>
      </c>
      <c r="E430" s="18" t="s">
        <v>18</v>
      </c>
    </row>
    <row r="431" spans="1:5">
      <c r="A431" s="49">
        <v>179294</v>
      </c>
      <c r="B431" s="38" t="s">
        <v>575</v>
      </c>
      <c r="C431" s="3" t="s">
        <v>565</v>
      </c>
      <c r="D431" s="3" t="s">
        <v>479</v>
      </c>
      <c r="E431" s="18" t="s">
        <v>18</v>
      </c>
    </row>
    <row r="432" spans="1:5">
      <c r="A432" s="49">
        <v>983116</v>
      </c>
      <c r="B432" s="38" t="s">
        <v>576</v>
      </c>
      <c r="C432" s="3" t="s">
        <v>565</v>
      </c>
      <c r="D432" s="3" t="s">
        <v>479</v>
      </c>
      <c r="E432" s="18" t="s">
        <v>18</v>
      </c>
    </row>
    <row r="433" spans="1:5">
      <c r="A433" s="49">
        <v>151204</v>
      </c>
      <c r="B433" s="38" t="s">
        <v>577</v>
      </c>
      <c r="C433" s="3" t="s">
        <v>565</v>
      </c>
      <c r="D433" s="3" t="s">
        <v>479</v>
      </c>
      <c r="E433" s="18" t="s">
        <v>18</v>
      </c>
    </row>
    <row r="434" spans="1:5">
      <c r="A434" s="49">
        <v>891506</v>
      </c>
      <c r="B434" s="38" t="s">
        <v>578</v>
      </c>
      <c r="C434" s="3" t="s">
        <v>565</v>
      </c>
      <c r="D434" s="3" t="s">
        <v>479</v>
      </c>
      <c r="E434" s="18" t="s">
        <v>18</v>
      </c>
    </row>
    <row r="435" spans="1:5">
      <c r="A435" s="49">
        <v>326028</v>
      </c>
      <c r="B435" s="38" t="s">
        <v>579</v>
      </c>
      <c r="C435" s="3" t="s">
        <v>580</v>
      </c>
      <c r="D435" s="3" t="s">
        <v>581</v>
      </c>
      <c r="E435" s="18" t="s">
        <v>12</v>
      </c>
    </row>
    <row r="436" spans="1:5">
      <c r="A436" s="49">
        <v>546336</v>
      </c>
      <c r="B436" s="38" t="s">
        <v>582</v>
      </c>
      <c r="C436" s="3" t="s">
        <v>580</v>
      </c>
      <c r="D436" s="3" t="s">
        <v>581</v>
      </c>
      <c r="E436" s="18" t="s">
        <v>12</v>
      </c>
    </row>
    <row r="437" spans="1:5">
      <c r="A437" s="49">
        <v>724766</v>
      </c>
      <c r="B437" s="38" t="s">
        <v>583</v>
      </c>
      <c r="C437" s="3" t="s">
        <v>580</v>
      </c>
      <c r="D437" s="3" t="s">
        <v>581</v>
      </c>
      <c r="E437" s="18" t="s">
        <v>12</v>
      </c>
    </row>
    <row r="438" spans="1:5">
      <c r="A438" s="49">
        <v>735572</v>
      </c>
      <c r="B438" s="38" t="s">
        <v>584</v>
      </c>
      <c r="C438" s="3" t="s">
        <v>580</v>
      </c>
      <c r="D438" s="3" t="s">
        <v>581</v>
      </c>
      <c r="E438" s="18" t="s">
        <v>12</v>
      </c>
    </row>
    <row r="439" spans="1:5">
      <c r="A439" s="49">
        <v>646439</v>
      </c>
      <c r="B439" s="37" t="s">
        <v>585</v>
      </c>
      <c r="C439" s="3" t="s">
        <v>580</v>
      </c>
      <c r="D439" s="3" t="s">
        <v>581</v>
      </c>
      <c r="E439" s="18" t="s">
        <v>12</v>
      </c>
    </row>
    <row r="440" spans="1:5">
      <c r="A440" s="49">
        <v>861217</v>
      </c>
      <c r="B440" s="37" t="s">
        <v>586</v>
      </c>
      <c r="C440" s="3" t="s">
        <v>580</v>
      </c>
      <c r="D440" s="3" t="s">
        <v>581</v>
      </c>
      <c r="E440" s="18" t="s">
        <v>12</v>
      </c>
    </row>
    <row r="441" spans="1:5">
      <c r="A441" s="49">
        <v>204960</v>
      </c>
      <c r="B441" s="37" t="s">
        <v>587</v>
      </c>
      <c r="C441" s="3" t="s">
        <v>580</v>
      </c>
      <c r="D441" s="3" t="s">
        <v>581</v>
      </c>
      <c r="E441" s="18" t="s">
        <v>70</v>
      </c>
    </row>
    <row r="442" spans="1:5">
      <c r="A442" s="49">
        <v>561062</v>
      </c>
      <c r="B442" s="38" t="s">
        <v>588</v>
      </c>
      <c r="C442" s="3" t="s">
        <v>589</v>
      </c>
      <c r="D442" s="3" t="s">
        <v>442</v>
      </c>
      <c r="E442" s="18" t="s">
        <v>125</v>
      </c>
    </row>
    <row r="443" spans="1:5">
      <c r="A443" s="49">
        <v>437838</v>
      </c>
      <c r="B443" s="38" t="s">
        <v>590</v>
      </c>
      <c r="C443" s="3" t="s">
        <v>591</v>
      </c>
      <c r="D443" s="3" t="s">
        <v>592</v>
      </c>
      <c r="E443" s="18" t="s">
        <v>44</v>
      </c>
    </row>
    <row r="444" spans="1:5">
      <c r="A444" s="49">
        <v>392255</v>
      </c>
      <c r="B444" s="37" t="s">
        <v>593</v>
      </c>
      <c r="C444" s="3" t="s">
        <v>591</v>
      </c>
      <c r="D444" s="3" t="s">
        <v>592</v>
      </c>
      <c r="E444" s="18" t="s">
        <v>44</v>
      </c>
    </row>
    <row r="445" spans="1:5">
      <c r="A445" s="49">
        <v>575072</v>
      </c>
      <c r="B445" s="37" t="s">
        <v>594</v>
      </c>
      <c r="C445" s="1" t="s">
        <v>595</v>
      </c>
      <c r="D445" s="3" t="s">
        <v>7</v>
      </c>
      <c r="E445" s="18" t="s">
        <v>8</v>
      </c>
    </row>
    <row r="446" spans="1:5">
      <c r="A446" s="49">
        <v>133990</v>
      </c>
      <c r="B446" s="38" t="s">
        <v>596</v>
      </c>
      <c r="C446" s="3" t="s">
        <v>595</v>
      </c>
      <c r="D446" s="3" t="s">
        <v>7</v>
      </c>
      <c r="E446" s="18" t="s">
        <v>8</v>
      </c>
    </row>
    <row r="447" spans="1:5">
      <c r="A447" s="49">
        <v>217192</v>
      </c>
      <c r="B447" s="38" t="s">
        <v>597</v>
      </c>
      <c r="C447" s="3" t="s">
        <v>598</v>
      </c>
      <c r="D447" s="3" t="s">
        <v>7</v>
      </c>
      <c r="E447" s="18" t="s">
        <v>70</v>
      </c>
    </row>
    <row r="448" spans="1:5">
      <c r="A448" s="49">
        <v>679297</v>
      </c>
      <c r="B448" s="38" t="s">
        <v>599</v>
      </c>
      <c r="C448" s="3" t="s">
        <v>598</v>
      </c>
      <c r="D448" s="3" t="s">
        <v>7</v>
      </c>
      <c r="E448" s="18" t="s">
        <v>8</v>
      </c>
    </row>
    <row r="449" spans="1:5">
      <c r="A449" s="49">
        <v>577277</v>
      </c>
      <c r="B449" s="38" t="s">
        <v>600</v>
      </c>
      <c r="C449" s="3" t="s">
        <v>601</v>
      </c>
      <c r="D449" s="3" t="s">
        <v>602</v>
      </c>
      <c r="E449" s="18" t="s">
        <v>18</v>
      </c>
    </row>
    <row r="450" spans="1:5">
      <c r="A450" s="49">
        <v>213786</v>
      </c>
      <c r="B450" s="38" t="s">
        <v>603</v>
      </c>
      <c r="C450" s="3" t="s">
        <v>601</v>
      </c>
      <c r="D450" s="3" t="s">
        <v>602</v>
      </c>
      <c r="E450" s="18" t="s">
        <v>12</v>
      </c>
    </row>
    <row r="451" spans="1:5">
      <c r="A451" s="49">
        <v>277456</v>
      </c>
      <c r="B451" s="38" t="s">
        <v>604</v>
      </c>
      <c r="C451" s="3" t="s">
        <v>605</v>
      </c>
      <c r="D451" s="3" t="s">
        <v>602</v>
      </c>
      <c r="E451" s="18" t="s">
        <v>30</v>
      </c>
    </row>
    <row r="452" spans="1:5">
      <c r="A452" s="49">
        <v>277469</v>
      </c>
      <c r="B452" s="38" t="s">
        <v>606</v>
      </c>
      <c r="C452" s="3" t="s">
        <v>605</v>
      </c>
      <c r="D452" s="3" t="s">
        <v>602</v>
      </c>
      <c r="E452" s="18" t="s">
        <v>30</v>
      </c>
    </row>
    <row r="453" spans="1:5">
      <c r="A453" s="49">
        <v>141458</v>
      </c>
      <c r="B453" s="38" t="s">
        <v>607</v>
      </c>
      <c r="C453" s="3" t="s">
        <v>605</v>
      </c>
      <c r="D453" s="3" t="s">
        <v>602</v>
      </c>
      <c r="E453" s="18" t="s">
        <v>30</v>
      </c>
    </row>
    <row r="454" spans="1:5">
      <c r="A454" s="49">
        <v>169324</v>
      </c>
      <c r="B454" s="38" t="s">
        <v>608</v>
      </c>
      <c r="C454" s="3" t="s">
        <v>605</v>
      </c>
      <c r="D454" s="3" t="s">
        <v>602</v>
      </c>
      <c r="E454" s="18" t="s">
        <v>30</v>
      </c>
    </row>
    <row r="455" spans="1:5">
      <c r="A455" s="49">
        <v>528403</v>
      </c>
      <c r="B455" s="38" t="s">
        <v>609</v>
      </c>
      <c r="C455" s="3" t="s">
        <v>605</v>
      </c>
      <c r="D455" s="3" t="s">
        <v>602</v>
      </c>
      <c r="E455" s="18" t="s">
        <v>30</v>
      </c>
    </row>
    <row r="456" spans="1:5">
      <c r="A456" s="49">
        <v>189410</v>
      </c>
      <c r="B456" s="38" t="s">
        <v>610</v>
      </c>
      <c r="C456" s="3" t="s">
        <v>605</v>
      </c>
      <c r="D456" s="3" t="s">
        <v>602</v>
      </c>
      <c r="E456" s="18" t="s">
        <v>30</v>
      </c>
    </row>
    <row r="457" spans="1:5">
      <c r="A457" s="49">
        <v>284132</v>
      </c>
      <c r="B457" s="38" t="s">
        <v>611</v>
      </c>
      <c r="C457" s="3" t="s">
        <v>605</v>
      </c>
      <c r="D457" s="3" t="s">
        <v>602</v>
      </c>
      <c r="E457" s="18" t="s">
        <v>30</v>
      </c>
    </row>
    <row r="458" spans="1:5">
      <c r="A458" s="49">
        <v>177954</v>
      </c>
      <c r="B458" s="37" t="s">
        <v>612</v>
      </c>
      <c r="C458" s="1" t="s">
        <v>605</v>
      </c>
      <c r="D458" s="3" t="s">
        <v>602</v>
      </c>
      <c r="E458" s="18" t="s">
        <v>30</v>
      </c>
    </row>
    <row r="459" spans="1:5">
      <c r="A459" s="49">
        <v>829629</v>
      </c>
      <c r="B459" s="38" t="s">
        <v>613</v>
      </c>
      <c r="C459" s="3" t="s">
        <v>605</v>
      </c>
      <c r="D459" s="3" t="s">
        <v>602</v>
      </c>
      <c r="E459" s="18" t="s">
        <v>30</v>
      </c>
    </row>
    <row r="460" spans="1:5">
      <c r="A460" s="49">
        <v>305277</v>
      </c>
      <c r="B460" s="37" t="s">
        <v>614</v>
      </c>
      <c r="C460" s="1" t="s">
        <v>605</v>
      </c>
      <c r="D460" s="3" t="s">
        <v>602</v>
      </c>
      <c r="E460" s="18" t="s">
        <v>12</v>
      </c>
    </row>
    <row r="461" spans="1:5">
      <c r="A461" s="49">
        <v>541165</v>
      </c>
      <c r="B461" s="38" t="s">
        <v>615</v>
      </c>
      <c r="C461" s="3" t="s">
        <v>605</v>
      </c>
      <c r="D461" s="3" t="s">
        <v>602</v>
      </c>
      <c r="E461" s="18" t="s">
        <v>12</v>
      </c>
    </row>
    <row r="462" spans="1:5">
      <c r="A462" s="49">
        <v>551630</v>
      </c>
      <c r="B462" s="38" t="s">
        <v>616</v>
      </c>
      <c r="C462" s="3" t="s">
        <v>605</v>
      </c>
      <c r="D462" s="3" t="s">
        <v>602</v>
      </c>
      <c r="E462" s="18" t="s">
        <v>30</v>
      </c>
    </row>
    <row r="463" spans="1:5">
      <c r="A463" s="49">
        <v>504648</v>
      </c>
      <c r="B463" s="37" t="s">
        <v>617</v>
      </c>
      <c r="C463" s="1" t="s">
        <v>605</v>
      </c>
      <c r="D463" s="1" t="s">
        <v>602</v>
      </c>
      <c r="E463" s="18" t="s">
        <v>125</v>
      </c>
    </row>
    <row r="464" spans="1:5">
      <c r="A464" s="49">
        <v>353821</v>
      </c>
      <c r="B464" s="38" t="s">
        <v>618</v>
      </c>
      <c r="C464" s="3" t="s">
        <v>605</v>
      </c>
      <c r="D464" s="3" t="s">
        <v>602</v>
      </c>
      <c r="E464" s="18" t="s">
        <v>12</v>
      </c>
    </row>
    <row r="465" spans="1:5">
      <c r="A465" s="49">
        <v>696398</v>
      </c>
      <c r="B465" s="38" t="s">
        <v>619</v>
      </c>
      <c r="C465" s="3" t="s">
        <v>605</v>
      </c>
      <c r="D465" s="3" t="s">
        <v>602</v>
      </c>
      <c r="E465" s="18" t="s">
        <v>12</v>
      </c>
    </row>
    <row r="466" spans="1:5">
      <c r="A466" s="49">
        <v>886426</v>
      </c>
      <c r="B466" s="38" t="s">
        <v>620</v>
      </c>
      <c r="C466" s="3" t="s">
        <v>605</v>
      </c>
      <c r="D466" s="3" t="s">
        <v>602</v>
      </c>
      <c r="E466" s="18" t="s">
        <v>30</v>
      </c>
    </row>
    <row r="467" spans="1:5">
      <c r="A467" s="49">
        <v>213156</v>
      </c>
      <c r="B467" s="38" t="s">
        <v>621</v>
      </c>
      <c r="C467" s="3" t="s">
        <v>605</v>
      </c>
      <c r="D467" s="3" t="s">
        <v>602</v>
      </c>
      <c r="E467" s="18" t="s">
        <v>8</v>
      </c>
    </row>
    <row r="468" spans="1:5">
      <c r="A468" s="49">
        <v>410063</v>
      </c>
      <c r="B468" s="38" t="s">
        <v>622</v>
      </c>
      <c r="C468" s="3" t="s">
        <v>605</v>
      </c>
      <c r="D468" s="3" t="s">
        <v>602</v>
      </c>
      <c r="E468" s="18" t="s">
        <v>30</v>
      </c>
    </row>
    <row r="469" spans="1:5">
      <c r="A469" s="49">
        <v>554160</v>
      </c>
      <c r="B469" s="38" t="s">
        <v>623</v>
      </c>
      <c r="C469" s="3" t="s">
        <v>605</v>
      </c>
      <c r="D469" s="3" t="s">
        <v>602</v>
      </c>
      <c r="E469" s="18" t="s">
        <v>30</v>
      </c>
    </row>
    <row r="470" spans="1:5">
      <c r="A470" s="49">
        <v>470259</v>
      </c>
      <c r="B470" s="38" t="s">
        <v>624</v>
      </c>
      <c r="C470" s="3" t="s">
        <v>605</v>
      </c>
      <c r="D470" s="3" t="s">
        <v>602</v>
      </c>
      <c r="E470" s="18" t="s">
        <v>30</v>
      </c>
    </row>
    <row r="471" spans="1:5">
      <c r="A471" s="49">
        <v>721740</v>
      </c>
      <c r="B471" s="38" t="s">
        <v>625</v>
      </c>
      <c r="C471" s="3" t="s">
        <v>605</v>
      </c>
      <c r="D471" s="3" t="s">
        <v>602</v>
      </c>
      <c r="E471" s="18" t="s">
        <v>12</v>
      </c>
    </row>
    <row r="472" spans="1:5">
      <c r="A472" s="49">
        <v>577281</v>
      </c>
      <c r="B472" s="38" t="s">
        <v>626</v>
      </c>
      <c r="C472" s="3" t="s">
        <v>605</v>
      </c>
      <c r="D472" s="3" t="s">
        <v>602</v>
      </c>
      <c r="E472" s="18" t="s">
        <v>12</v>
      </c>
    </row>
    <row r="473" spans="1:5">
      <c r="A473" s="49">
        <v>671519</v>
      </c>
      <c r="B473" s="38" t="s">
        <v>627</v>
      </c>
      <c r="C473" s="3" t="s">
        <v>605</v>
      </c>
      <c r="D473" s="3" t="s">
        <v>602</v>
      </c>
      <c r="E473" s="18" t="s">
        <v>30</v>
      </c>
    </row>
    <row r="474" spans="1:5">
      <c r="A474" s="49">
        <v>419923</v>
      </c>
      <c r="B474" s="38" t="s">
        <v>628</v>
      </c>
      <c r="C474" s="3" t="s">
        <v>605</v>
      </c>
      <c r="D474" s="3" t="s">
        <v>602</v>
      </c>
      <c r="E474" s="18" t="s">
        <v>30</v>
      </c>
    </row>
    <row r="475" spans="1:5">
      <c r="A475" s="49">
        <v>689339</v>
      </c>
      <c r="B475" s="38" t="s">
        <v>629</v>
      </c>
      <c r="C475" s="3" t="s">
        <v>605</v>
      </c>
      <c r="D475" s="3" t="s">
        <v>602</v>
      </c>
      <c r="E475" s="18" t="s">
        <v>30</v>
      </c>
    </row>
    <row r="476" spans="1:5">
      <c r="A476" s="49">
        <v>509759</v>
      </c>
      <c r="B476" s="38" t="s">
        <v>630</v>
      </c>
      <c r="C476" s="3" t="s">
        <v>605</v>
      </c>
      <c r="D476" s="3" t="s">
        <v>602</v>
      </c>
      <c r="E476" s="18" t="s">
        <v>12</v>
      </c>
    </row>
    <row r="477" spans="1:5">
      <c r="A477" s="49">
        <v>427869</v>
      </c>
      <c r="B477" s="38" t="s">
        <v>631</v>
      </c>
      <c r="C477" s="3" t="s">
        <v>605</v>
      </c>
      <c r="D477" s="3" t="s">
        <v>602</v>
      </c>
      <c r="E477" s="18" t="s">
        <v>12</v>
      </c>
    </row>
    <row r="478" spans="1:5">
      <c r="A478" s="49">
        <v>859473</v>
      </c>
      <c r="B478" s="38" t="s">
        <v>632</v>
      </c>
      <c r="C478" s="3" t="s">
        <v>605</v>
      </c>
      <c r="D478" s="3" t="s">
        <v>602</v>
      </c>
      <c r="E478" s="18" t="s">
        <v>12</v>
      </c>
    </row>
    <row r="479" spans="1:5">
      <c r="A479" s="49">
        <v>327464</v>
      </c>
      <c r="B479" s="38" t="s">
        <v>633</v>
      </c>
      <c r="C479" s="3" t="s">
        <v>605</v>
      </c>
      <c r="D479" s="3" t="s">
        <v>602</v>
      </c>
      <c r="E479" s="18" t="s">
        <v>12</v>
      </c>
    </row>
    <row r="480" spans="1:5">
      <c r="A480" s="49">
        <v>552933</v>
      </c>
      <c r="B480" s="38" t="s">
        <v>634</v>
      </c>
      <c r="C480" s="3" t="s">
        <v>605</v>
      </c>
      <c r="D480" s="3" t="s">
        <v>602</v>
      </c>
      <c r="E480" s="18" t="s">
        <v>12</v>
      </c>
    </row>
    <row r="481" spans="1:5">
      <c r="A481" s="49">
        <v>468444</v>
      </c>
      <c r="B481" s="38" t="s">
        <v>635</v>
      </c>
      <c r="C481" s="3" t="s">
        <v>605</v>
      </c>
      <c r="D481" s="3" t="s">
        <v>602</v>
      </c>
      <c r="E481" s="18" t="s">
        <v>30</v>
      </c>
    </row>
    <row r="482" spans="1:5">
      <c r="A482" s="49">
        <v>108838</v>
      </c>
      <c r="B482" s="38" t="s">
        <v>636</v>
      </c>
      <c r="C482" s="3" t="s">
        <v>605</v>
      </c>
      <c r="D482" s="3" t="s">
        <v>602</v>
      </c>
      <c r="E482" s="18" t="s">
        <v>12</v>
      </c>
    </row>
    <row r="483" spans="1:5">
      <c r="A483" s="49">
        <v>666604</v>
      </c>
      <c r="B483" s="38" t="s">
        <v>637</v>
      </c>
      <c r="C483" s="3" t="s">
        <v>605</v>
      </c>
      <c r="D483" s="3" t="s">
        <v>602</v>
      </c>
      <c r="E483" s="18" t="s">
        <v>12</v>
      </c>
    </row>
    <row r="484" spans="1:5">
      <c r="A484" s="49">
        <v>568671</v>
      </c>
      <c r="B484" s="38" t="s">
        <v>638</v>
      </c>
      <c r="C484" s="3" t="s">
        <v>605</v>
      </c>
      <c r="D484" s="3" t="s">
        <v>602</v>
      </c>
      <c r="E484" s="18" t="s">
        <v>12</v>
      </c>
    </row>
    <row r="485" spans="1:5">
      <c r="A485" s="49">
        <v>178912</v>
      </c>
      <c r="B485" s="38" t="s">
        <v>639</v>
      </c>
      <c r="C485" s="3" t="s">
        <v>605</v>
      </c>
      <c r="D485" s="3" t="s">
        <v>602</v>
      </c>
      <c r="E485" s="18" t="s">
        <v>12</v>
      </c>
    </row>
    <row r="486" spans="1:5">
      <c r="A486" s="49">
        <v>178910</v>
      </c>
      <c r="B486" s="38" t="s">
        <v>640</v>
      </c>
      <c r="C486" s="3" t="s">
        <v>605</v>
      </c>
      <c r="D486" s="3" t="s">
        <v>602</v>
      </c>
      <c r="E486" s="18" t="s">
        <v>12</v>
      </c>
    </row>
    <row r="487" spans="1:5">
      <c r="A487" s="49">
        <v>642814</v>
      </c>
      <c r="B487" s="38" t="s">
        <v>641</v>
      </c>
      <c r="C487" s="3" t="s">
        <v>605</v>
      </c>
      <c r="D487" s="3" t="s">
        <v>602</v>
      </c>
      <c r="E487" s="18" t="s">
        <v>12</v>
      </c>
    </row>
    <row r="488" spans="1:5">
      <c r="A488" s="49">
        <v>320024</v>
      </c>
      <c r="B488" s="38" t="s">
        <v>642</v>
      </c>
      <c r="C488" s="3" t="s">
        <v>605</v>
      </c>
      <c r="D488" s="3" t="s">
        <v>602</v>
      </c>
      <c r="E488" s="18" t="s">
        <v>12</v>
      </c>
    </row>
    <row r="489" spans="1:5">
      <c r="A489" s="49">
        <v>534282</v>
      </c>
      <c r="B489" s="38" t="s">
        <v>643</v>
      </c>
      <c r="C489" s="3" t="s">
        <v>605</v>
      </c>
      <c r="D489" s="3" t="s">
        <v>602</v>
      </c>
      <c r="E489" s="18" t="s">
        <v>12</v>
      </c>
    </row>
    <row r="490" spans="1:5">
      <c r="A490" s="49">
        <v>285737</v>
      </c>
      <c r="B490" s="38" t="s">
        <v>644</v>
      </c>
      <c r="C490" s="3" t="s">
        <v>605</v>
      </c>
      <c r="D490" s="3" t="s">
        <v>602</v>
      </c>
      <c r="E490" s="18" t="s">
        <v>8</v>
      </c>
    </row>
    <row r="491" spans="1:5">
      <c r="A491" s="49">
        <v>404804</v>
      </c>
      <c r="B491" s="38" t="s">
        <v>645</v>
      </c>
      <c r="C491" s="3" t="s">
        <v>605</v>
      </c>
      <c r="D491" s="3" t="s">
        <v>602</v>
      </c>
      <c r="E491" s="18" t="s">
        <v>8</v>
      </c>
    </row>
    <row r="492" spans="1:5">
      <c r="A492" s="49">
        <v>455920</v>
      </c>
      <c r="B492" s="38" t="s">
        <v>646</v>
      </c>
      <c r="C492" s="3" t="s">
        <v>605</v>
      </c>
      <c r="D492" s="3" t="s">
        <v>602</v>
      </c>
      <c r="E492" s="18" t="s">
        <v>12</v>
      </c>
    </row>
    <row r="493" spans="1:5">
      <c r="A493" s="49">
        <v>703444</v>
      </c>
      <c r="B493" s="38" t="s">
        <v>647</v>
      </c>
      <c r="C493" s="3" t="s">
        <v>605</v>
      </c>
      <c r="D493" s="3" t="s">
        <v>602</v>
      </c>
      <c r="E493" s="18" t="s">
        <v>12</v>
      </c>
    </row>
    <row r="494" spans="1:5">
      <c r="A494" s="49">
        <v>275773</v>
      </c>
      <c r="B494" s="38" t="s">
        <v>648</v>
      </c>
      <c r="C494" s="3" t="s">
        <v>605</v>
      </c>
      <c r="D494" s="3" t="s">
        <v>602</v>
      </c>
      <c r="E494" s="18" t="s">
        <v>12</v>
      </c>
    </row>
    <row r="495" spans="1:5">
      <c r="A495" s="49">
        <v>671763</v>
      </c>
      <c r="B495" s="38" t="s">
        <v>649</v>
      </c>
      <c r="C495" s="3" t="s">
        <v>605</v>
      </c>
      <c r="D495" s="3" t="s">
        <v>602</v>
      </c>
      <c r="E495" s="18" t="s">
        <v>125</v>
      </c>
    </row>
    <row r="496" spans="1:5">
      <c r="A496" s="49">
        <v>480925</v>
      </c>
      <c r="B496" s="38" t="s">
        <v>650</v>
      </c>
      <c r="C496" s="3" t="s">
        <v>605</v>
      </c>
      <c r="D496" s="3" t="s">
        <v>602</v>
      </c>
      <c r="E496" s="19" t="s">
        <v>8</v>
      </c>
    </row>
    <row r="497" spans="1:5">
      <c r="A497" s="49">
        <v>677173</v>
      </c>
      <c r="B497" s="38" t="s">
        <v>651</v>
      </c>
      <c r="C497" s="3" t="s">
        <v>605</v>
      </c>
      <c r="D497" s="3" t="s">
        <v>602</v>
      </c>
      <c r="E497" s="18" t="s">
        <v>12</v>
      </c>
    </row>
    <row r="498" spans="1:5">
      <c r="A498" s="49">
        <v>500160</v>
      </c>
      <c r="B498" s="38" t="s">
        <v>652</v>
      </c>
      <c r="C498" s="3" t="s">
        <v>605</v>
      </c>
      <c r="D498" s="3" t="s">
        <v>602</v>
      </c>
      <c r="E498" s="18" t="s">
        <v>12</v>
      </c>
    </row>
    <row r="499" spans="1:5">
      <c r="A499" s="49">
        <v>560411</v>
      </c>
      <c r="B499" s="38" t="s">
        <v>653</v>
      </c>
      <c r="C499" s="3" t="s">
        <v>605</v>
      </c>
      <c r="D499" s="3" t="s">
        <v>602</v>
      </c>
      <c r="E499" s="18" t="s">
        <v>12</v>
      </c>
    </row>
    <row r="500" spans="1:5">
      <c r="A500" s="49">
        <v>517878</v>
      </c>
      <c r="B500" s="38" t="s">
        <v>654</v>
      </c>
      <c r="C500" s="3" t="s">
        <v>605</v>
      </c>
      <c r="D500" s="3" t="s">
        <v>602</v>
      </c>
      <c r="E500" s="18" t="s">
        <v>30</v>
      </c>
    </row>
    <row r="501" spans="1:5">
      <c r="A501" s="49">
        <v>703316</v>
      </c>
      <c r="B501" s="38" t="s">
        <v>655</v>
      </c>
      <c r="C501" s="3" t="s">
        <v>605</v>
      </c>
      <c r="D501" s="3" t="s">
        <v>602</v>
      </c>
      <c r="E501" s="18" t="s">
        <v>30</v>
      </c>
    </row>
    <row r="502" spans="1:5">
      <c r="A502" s="49">
        <v>580991</v>
      </c>
      <c r="B502" s="38" t="s">
        <v>656</v>
      </c>
      <c r="C502" s="3" t="s">
        <v>605</v>
      </c>
      <c r="D502" s="3" t="s">
        <v>602</v>
      </c>
      <c r="E502" s="18" t="s">
        <v>30</v>
      </c>
    </row>
    <row r="503" spans="1:5">
      <c r="A503" s="49">
        <v>537405</v>
      </c>
      <c r="B503" s="38" t="s">
        <v>657</v>
      </c>
      <c r="C503" s="3" t="s">
        <v>605</v>
      </c>
      <c r="D503" s="3" t="s">
        <v>602</v>
      </c>
      <c r="E503" s="18" t="s">
        <v>30</v>
      </c>
    </row>
    <row r="504" spans="1:5">
      <c r="A504" s="49">
        <v>527237</v>
      </c>
      <c r="B504" s="38" t="s">
        <v>658</v>
      </c>
      <c r="C504" s="3" t="s">
        <v>605</v>
      </c>
      <c r="D504" s="3" t="s">
        <v>602</v>
      </c>
      <c r="E504" s="18" t="s">
        <v>30</v>
      </c>
    </row>
    <row r="505" spans="1:5">
      <c r="A505" s="49">
        <v>711820</v>
      </c>
      <c r="B505" s="38" t="s">
        <v>659</v>
      </c>
      <c r="C505" s="3" t="s">
        <v>605</v>
      </c>
      <c r="D505" s="3" t="s">
        <v>602</v>
      </c>
      <c r="E505" s="18" t="s">
        <v>12</v>
      </c>
    </row>
    <row r="506" spans="1:5">
      <c r="A506" s="49">
        <v>601512</v>
      </c>
      <c r="B506" s="38" t="s">
        <v>660</v>
      </c>
      <c r="C506" s="3" t="s">
        <v>605</v>
      </c>
      <c r="D506" s="3" t="s">
        <v>602</v>
      </c>
      <c r="E506" s="18" t="s">
        <v>12</v>
      </c>
    </row>
    <row r="507" spans="1:5">
      <c r="A507" s="49">
        <v>728958</v>
      </c>
      <c r="B507" s="38" t="s">
        <v>661</v>
      </c>
      <c r="C507" s="3" t="s">
        <v>605</v>
      </c>
      <c r="D507" s="3" t="s">
        <v>602</v>
      </c>
      <c r="E507" s="18" t="s">
        <v>12</v>
      </c>
    </row>
    <row r="508" spans="1:5">
      <c r="A508" s="49">
        <v>750097</v>
      </c>
      <c r="B508" s="38" t="s">
        <v>662</v>
      </c>
      <c r="C508" s="3" t="s">
        <v>605</v>
      </c>
      <c r="D508" s="3" t="s">
        <v>602</v>
      </c>
      <c r="E508" s="18" t="s">
        <v>30</v>
      </c>
    </row>
    <row r="509" spans="1:5">
      <c r="A509" s="49">
        <v>694031</v>
      </c>
      <c r="B509" s="38" t="s">
        <v>663</v>
      </c>
      <c r="C509" s="3" t="s">
        <v>605</v>
      </c>
      <c r="D509" s="3" t="s">
        <v>602</v>
      </c>
      <c r="E509" s="18" t="s">
        <v>125</v>
      </c>
    </row>
    <row r="510" spans="1:5">
      <c r="A510" s="49">
        <v>734087</v>
      </c>
      <c r="B510" s="38" t="s">
        <v>664</v>
      </c>
      <c r="C510" s="3" t="s">
        <v>605</v>
      </c>
      <c r="D510" s="3" t="s">
        <v>602</v>
      </c>
      <c r="E510" s="18" t="s">
        <v>125</v>
      </c>
    </row>
    <row r="511" spans="1:5">
      <c r="A511" s="49">
        <v>750103</v>
      </c>
      <c r="B511" s="38" t="s">
        <v>665</v>
      </c>
      <c r="C511" s="3" t="s">
        <v>605</v>
      </c>
      <c r="D511" s="3" t="s">
        <v>602</v>
      </c>
      <c r="E511" s="18" t="s">
        <v>30</v>
      </c>
    </row>
    <row r="512" spans="1:5">
      <c r="A512" s="49">
        <v>583807</v>
      </c>
      <c r="B512" s="38" t="s">
        <v>666</v>
      </c>
      <c r="C512" s="3" t="s">
        <v>605</v>
      </c>
      <c r="D512" s="3" t="s">
        <v>602</v>
      </c>
      <c r="E512" s="18" t="s">
        <v>12</v>
      </c>
    </row>
    <row r="513" spans="1:5">
      <c r="A513" s="49">
        <v>678934</v>
      </c>
      <c r="B513" s="38" t="s">
        <v>667</v>
      </c>
      <c r="C513" s="3" t="s">
        <v>605</v>
      </c>
      <c r="D513" s="3" t="s">
        <v>602</v>
      </c>
      <c r="E513" s="18" t="s">
        <v>12</v>
      </c>
    </row>
    <row r="514" spans="1:5">
      <c r="A514" s="49">
        <v>810532</v>
      </c>
      <c r="B514" s="38" t="s">
        <v>668</v>
      </c>
      <c r="C514" s="3" t="s">
        <v>605</v>
      </c>
      <c r="D514" s="3" t="s">
        <v>602</v>
      </c>
      <c r="E514" s="18" t="s">
        <v>12</v>
      </c>
    </row>
    <row r="515" spans="1:5">
      <c r="A515" s="49">
        <v>250520</v>
      </c>
      <c r="B515" s="38" t="s">
        <v>669</v>
      </c>
      <c r="C515" s="3" t="s">
        <v>605</v>
      </c>
      <c r="D515" s="3" t="s">
        <v>602</v>
      </c>
      <c r="E515" s="18" t="s">
        <v>30</v>
      </c>
    </row>
    <row r="516" spans="1:5">
      <c r="A516" s="49">
        <v>244349</v>
      </c>
      <c r="B516" s="38" t="s">
        <v>670</v>
      </c>
      <c r="C516" s="3" t="s">
        <v>605</v>
      </c>
      <c r="D516" s="3" t="s">
        <v>602</v>
      </c>
      <c r="E516" s="18" t="s">
        <v>12</v>
      </c>
    </row>
    <row r="517" spans="1:5">
      <c r="A517" s="49">
        <v>701244</v>
      </c>
      <c r="B517" s="38" t="s">
        <v>671</v>
      </c>
      <c r="C517" s="3" t="s">
        <v>605</v>
      </c>
      <c r="D517" s="3" t="s">
        <v>602</v>
      </c>
      <c r="E517" s="18" t="s">
        <v>12</v>
      </c>
    </row>
    <row r="518" spans="1:5">
      <c r="A518" s="49">
        <v>203609</v>
      </c>
      <c r="B518" s="38" t="s">
        <v>672</v>
      </c>
      <c r="C518" s="3" t="s">
        <v>605</v>
      </c>
      <c r="D518" s="3" t="s">
        <v>602</v>
      </c>
      <c r="E518" s="18" t="s">
        <v>12</v>
      </c>
    </row>
    <row r="519" spans="1:5">
      <c r="A519" s="49">
        <v>336847</v>
      </c>
      <c r="B519" s="38" t="s">
        <v>673</v>
      </c>
      <c r="C519" s="3" t="s">
        <v>605</v>
      </c>
      <c r="D519" s="3" t="s">
        <v>602</v>
      </c>
      <c r="E519" s="18" t="s">
        <v>12</v>
      </c>
    </row>
    <row r="520" spans="1:5">
      <c r="A520" s="49">
        <v>698376</v>
      </c>
      <c r="B520" s="38" t="s">
        <v>674</v>
      </c>
      <c r="C520" s="3" t="s">
        <v>605</v>
      </c>
      <c r="D520" s="3" t="s">
        <v>602</v>
      </c>
      <c r="E520" s="18" t="s">
        <v>12</v>
      </c>
    </row>
    <row r="521" spans="1:5">
      <c r="A521" s="49">
        <v>711778</v>
      </c>
      <c r="B521" s="38" t="s">
        <v>675</v>
      </c>
      <c r="C521" s="3" t="s">
        <v>605</v>
      </c>
      <c r="D521" s="3" t="s">
        <v>602</v>
      </c>
      <c r="E521" s="18" t="s">
        <v>12</v>
      </c>
    </row>
    <row r="522" spans="1:5">
      <c r="A522" s="49">
        <v>886552</v>
      </c>
      <c r="B522" s="38" t="s">
        <v>676</v>
      </c>
      <c r="C522" s="3" t="s">
        <v>605</v>
      </c>
      <c r="D522" s="3" t="s">
        <v>602</v>
      </c>
      <c r="E522" s="18" t="s">
        <v>12</v>
      </c>
    </row>
    <row r="523" spans="1:5">
      <c r="A523" s="49">
        <v>732463</v>
      </c>
      <c r="B523" s="38" t="s">
        <v>677</v>
      </c>
      <c r="C523" s="3" t="s">
        <v>605</v>
      </c>
      <c r="D523" s="3" t="s">
        <v>602</v>
      </c>
      <c r="E523" s="18" t="s">
        <v>12</v>
      </c>
    </row>
    <row r="524" spans="1:5">
      <c r="A524" s="49">
        <v>201673</v>
      </c>
      <c r="B524" s="38" t="s">
        <v>678</v>
      </c>
      <c r="C524" s="3" t="s">
        <v>605</v>
      </c>
      <c r="D524" s="3" t="s">
        <v>602</v>
      </c>
      <c r="E524" s="18" t="s">
        <v>12</v>
      </c>
    </row>
    <row r="525" spans="1:5">
      <c r="A525" s="49">
        <v>328336</v>
      </c>
      <c r="B525" s="38" t="s">
        <v>679</v>
      </c>
      <c r="C525" s="3" t="s">
        <v>605</v>
      </c>
      <c r="D525" s="3" t="s">
        <v>602</v>
      </c>
      <c r="E525" s="18" t="s">
        <v>12</v>
      </c>
    </row>
    <row r="526" spans="1:5">
      <c r="A526" s="49">
        <v>682770</v>
      </c>
      <c r="B526" s="38" t="s">
        <v>680</v>
      </c>
      <c r="C526" s="3" t="s">
        <v>605</v>
      </c>
      <c r="D526" s="3" t="s">
        <v>602</v>
      </c>
      <c r="E526" s="18" t="s">
        <v>30</v>
      </c>
    </row>
    <row r="527" spans="1:5">
      <c r="A527" s="49">
        <v>682771</v>
      </c>
      <c r="B527" s="38" t="s">
        <v>681</v>
      </c>
      <c r="C527" s="3" t="s">
        <v>605</v>
      </c>
      <c r="D527" s="3" t="s">
        <v>602</v>
      </c>
      <c r="E527" s="18" t="s">
        <v>30</v>
      </c>
    </row>
    <row r="528" spans="1:5">
      <c r="A528" s="49">
        <v>520518</v>
      </c>
      <c r="B528" s="38" t="s">
        <v>682</v>
      </c>
      <c r="C528" s="3" t="s">
        <v>605</v>
      </c>
      <c r="D528" s="3" t="s">
        <v>602</v>
      </c>
      <c r="E528" s="18" t="s">
        <v>30</v>
      </c>
    </row>
    <row r="529" spans="1:5">
      <c r="A529" s="49">
        <v>960248</v>
      </c>
      <c r="B529" s="38" t="s">
        <v>683</v>
      </c>
      <c r="C529" s="3" t="s">
        <v>605</v>
      </c>
      <c r="D529" s="3" t="s">
        <v>602</v>
      </c>
      <c r="E529" s="18" t="s">
        <v>125</v>
      </c>
    </row>
    <row r="530" spans="1:5">
      <c r="A530" s="49">
        <v>808143</v>
      </c>
      <c r="B530" s="38" t="s">
        <v>684</v>
      </c>
      <c r="C530" s="3" t="s">
        <v>605</v>
      </c>
      <c r="D530" s="3" t="s">
        <v>602</v>
      </c>
      <c r="E530" s="18" t="s">
        <v>30</v>
      </c>
    </row>
    <row r="531" spans="1:5">
      <c r="A531" s="49">
        <v>740581</v>
      </c>
      <c r="B531" s="38" t="s">
        <v>685</v>
      </c>
      <c r="C531" s="3" t="s">
        <v>605</v>
      </c>
      <c r="D531" s="3" t="s">
        <v>602</v>
      </c>
      <c r="E531" s="18" t="s">
        <v>12</v>
      </c>
    </row>
    <row r="532" spans="1:5">
      <c r="A532" s="49">
        <v>904700</v>
      </c>
      <c r="B532" s="38" t="s">
        <v>686</v>
      </c>
      <c r="C532" s="3" t="s">
        <v>605</v>
      </c>
      <c r="D532" s="3" t="s">
        <v>602</v>
      </c>
      <c r="E532" s="18" t="s">
        <v>12</v>
      </c>
    </row>
    <row r="533" spans="1:5">
      <c r="A533" s="49">
        <v>186028</v>
      </c>
      <c r="B533" s="38" t="s">
        <v>687</v>
      </c>
      <c r="C533" s="3" t="s">
        <v>605</v>
      </c>
      <c r="D533" s="3" t="s">
        <v>602</v>
      </c>
      <c r="E533" s="18" t="s">
        <v>12</v>
      </c>
    </row>
    <row r="534" spans="1:5">
      <c r="A534" s="49">
        <v>789044</v>
      </c>
      <c r="B534" s="38" t="s">
        <v>688</v>
      </c>
      <c r="C534" s="3" t="s">
        <v>605</v>
      </c>
      <c r="D534" s="3" t="s">
        <v>602</v>
      </c>
      <c r="E534" s="18" t="s">
        <v>12</v>
      </c>
    </row>
    <row r="535" spans="1:5">
      <c r="A535" s="49">
        <v>186162</v>
      </c>
      <c r="B535" s="38" t="s">
        <v>689</v>
      </c>
      <c r="C535" s="3" t="s">
        <v>605</v>
      </c>
      <c r="D535" s="3" t="s">
        <v>602</v>
      </c>
      <c r="E535" s="18" t="s">
        <v>12</v>
      </c>
    </row>
    <row r="536" spans="1:5">
      <c r="A536" s="49">
        <v>186037</v>
      </c>
      <c r="B536" s="38" t="s">
        <v>690</v>
      </c>
      <c r="C536" s="3" t="s">
        <v>605</v>
      </c>
      <c r="D536" s="3" t="s">
        <v>602</v>
      </c>
      <c r="E536" s="18" t="s">
        <v>12</v>
      </c>
    </row>
    <row r="537" spans="1:5">
      <c r="A537" s="49">
        <v>739073</v>
      </c>
      <c r="B537" s="38" t="s">
        <v>691</v>
      </c>
      <c r="C537" s="3" t="s">
        <v>605</v>
      </c>
      <c r="D537" s="3" t="s">
        <v>602</v>
      </c>
      <c r="E537" s="18" t="s">
        <v>30</v>
      </c>
    </row>
    <row r="538" spans="1:5">
      <c r="A538" s="49">
        <v>186149</v>
      </c>
      <c r="B538" s="38" t="s">
        <v>692</v>
      </c>
      <c r="C538" s="3" t="s">
        <v>605</v>
      </c>
      <c r="D538" s="3" t="s">
        <v>602</v>
      </c>
      <c r="E538" s="18" t="s">
        <v>12</v>
      </c>
    </row>
    <row r="539" spans="1:5">
      <c r="A539" s="49">
        <v>913981</v>
      </c>
      <c r="B539" s="38" t="s">
        <v>693</v>
      </c>
      <c r="C539" s="3" t="s">
        <v>605</v>
      </c>
      <c r="D539" s="3" t="s">
        <v>602</v>
      </c>
      <c r="E539" s="18" t="s">
        <v>12</v>
      </c>
    </row>
    <row r="540" spans="1:5">
      <c r="A540" s="49">
        <v>251667</v>
      </c>
      <c r="B540" s="38" t="s">
        <v>694</v>
      </c>
      <c r="C540" s="3" t="s">
        <v>605</v>
      </c>
      <c r="D540" s="3" t="s">
        <v>602</v>
      </c>
      <c r="E540" s="18" t="s">
        <v>12</v>
      </c>
    </row>
    <row r="541" spans="1:5">
      <c r="A541" s="49">
        <v>696600</v>
      </c>
      <c r="B541" s="38" t="s">
        <v>695</v>
      </c>
      <c r="C541" s="3" t="s">
        <v>605</v>
      </c>
      <c r="D541" s="3" t="s">
        <v>602</v>
      </c>
      <c r="E541" s="18" t="s">
        <v>70</v>
      </c>
    </row>
    <row r="542" spans="1:5">
      <c r="A542" s="49">
        <v>931429</v>
      </c>
      <c r="B542" s="38" t="s">
        <v>696</v>
      </c>
      <c r="C542" s="3" t="s">
        <v>605</v>
      </c>
      <c r="D542" s="3" t="s">
        <v>602</v>
      </c>
      <c r="E542" s="18" t="s">
        <v>30</v>
      </c>
    </row>
    <row r="543" spans="1:5">
      <c r="A543" s="49">
        <v>782079</v>
      </c>
      <c r="B543" s="38" t="s">
        <v>697</v>
      </c>
      <c r="C543" s="3" t="s">
        <v>605</v>
      </c>
      <c r="D543" s="3" t="s">
        <v>602</v>
      </c>
      <c r="E543" s="18" t="s">
        <v>12</v>
      </c>
    </row>
    <row r="544" spans="1:5">
      <c r="A544" s="49">
        <v>961902</v>
      </c>
      <c r="B544" s="38" t="s">
        <v>698</v>
      </c>
      <c r="C544" s="3" t="s">
        <v>605</v>
      </c>
      <c r="D544" s="3" t="s">
        <v>602</v>
      </c>
      <c r="E544" s="18" t="s">
        <v>12</v>
      </c>
    </row>
    <row r="545" spans="1:5">
      <c r="A545" s="49">
        <v>763554</v>
      </c>
      <c r="B545" s="38" t="s">
        <v>699</v>
      </c>
      <c r="C545" s="3" t="s">
        <v>605</v>
      </c>
      <c r="D545" s="3" t="s">
        <v>602</v>
      </c>
      <c r="E545" s="18" t="s">
        <v>12</v>
      </c>
    </row>
    <row r="546" spans="1:5">
      <c r="A546" s="49">
        <v>763552</v>
      </c>
      <c r="B546" s="38" t="s">
        <v>700</v>
      </c>
      <c r="C546" s="3" t="s">
        <v>605</v>
      </c>
      <c r="D546" s="3" t="s">
        <v>602</v>
      </c>
      <c r="E546" s="18" t="s">
        <v>12</v>
      </c>
    </row>
    <row r="547" spans="1:5">
      <c r="A547" s="49">
        <v>954719</v>
      </c>
      <c r="B547" s="38" t="s">
        <v>701</v>
      </c>
      <c r="C547" s="3" t="s">
        <v>605</v>
      </c>
      <c r="D547" s="3" t="s">
        <v>602</v>
      </c>
      <c r="E547" s="18" t="s">
        <v>12</v>
      </c>
    </row>
    <row r="548" spans="1:5">
      <c r="A548" s="49">
        <v>1001026</v>
      </c>
      <c r="B548" s="38" t="s">
        <v>702</v>
      </c>
      <c r="C548" s="3" t="s">
        <v>605</v>
      </c>
      <c r="D548" s="3" t="s">
        <v>602</v>
      </c>
      <c r="E548" s="18" t="s">
        <v>30</v>
      </c>
    </row>
    <row r="549" spans="1:5">
      <c r="A549" s="49">
        <v>727532</v>
      </c>
      <c r="B549" s="38" t="s">
        <v>703</v>
      </c>
      <c r="C549" s="3" t="s">
        <v>605</v>
      </c>
      <c r="D549" s="3" t="s">
        <v>602</v>
      </c>
      <c r="E549" s="18" t="s">
        <v>30</v>
      </c>
    </row>
    <row r="550" spans="1:5">
      <c r="A550" s="49">
        <v>511425</v>
      </c>
      <c r="B550" s="38" t="s">
        <v>704</v>
      </c>
      <c r="C550" s="3" t="s">
        <v>605</v>
      </c>
      <c r="D550" s="3" t="s">
        <v>602</v>
      </c>
      <c r="E550" s="18" t="s">
        <v>30</v>
      </c>
    </row>
    <row r="551" spans="1:5">
      <c r="A551" s="49">
        <v>511392</v>
      </c>
      <c r="B551" s="38" t="s">
        <v>705</v>
      </c>
      <c r="C551" s="3" t="s">
        <v>605</v>
      </c>
      <c r="D551" s="3" t="s">
        <v>602</v>
      </c>
      <c r="E551" s="18" t="s">
        <v>30</v>
      </c>
    </row>
    <row r="552" spans="1:5">
      <c r="A552" s="49">
        <v>613057</v>
      </c>
      <c r="B552" s="38" t="s">
        <v>706</v>
      </c>
      <c r="C552" s="3" t="s">
        <v>605</v>
      </c>
      <c r="D552" s="3" t="s">
        <v>602</v>
      </c>
      <c r="E552" s="18" t="s">
        <v>30</v>
      </c>
    </row>
    <row r="553" spans="1:5">
      <c r="A553" s="49">
        <v>490800</v>
      </c>
      <c r="B553" s="38" t="s">
        <v>707</v>
      </c>
      <c r="C553" s="3" t="s">
        <v>605</v>
      </c>
      <c r="D553" s="3" t="s">
        <v>602</v>
      </c>
      <c r="E553" s="18" t="s">
        <v>30</v>
      </c>
    </row>
    <row r="554" spans="1:5">
      <c r="A554" s="49">
        <v>444713</v>
      </c>
      <c r="B554" s="38" t="s">
        <v>708</v>
      </c>
      <c r="C554" s="3" t="s">
        <v>605</v>
      </c>
      <c r="D554" s="3" t="s">
        <v>602</v>
      </c>
      <c r="E554" s="18" t="s">
        <v>30</v>
      </c>
    </row>
    <row r="555" spans="1:5">
      <c r="A555" s="49">
        <v>1001215</v>
      </c>
      <c r="B555" s="38" t="s">
        <v>709</v>
      </c>
      <c r="C555" s="3" t="s">
        <v>605</v>
      </c>
      <c r="D555" s="3" t="s">
        <v>602</v>
      </c>
      <c r="E555" s="18" t="s">
        <v>12</v>
      </c>
    </row>
    <row r="556" spans="1:5">
      <c r="A556" s="49">
        <v>732266</v>
      </c>
      <c r="B556" s="38" t="s">
        <v>710</v>
      </c>
      <c r="C556" s="3" t="s">
        <v>605</v>
      </c>
      <c r="D556" s="3" t="s">
        <v>602</v>
      </c>
      <c r="E556" s="18" t="s">
        <v>12</v>
      </c>
    </row>
    <row r="557" spans="1:5">
      <c r="A557" s="49">
        <v>467736</v>
      </c>
      <c r="B557" s="38" t="s">
        <v>711</v>
      </c>
      <c r="C557" s="3" t="s">
        <v>605</v>
      </c>
      <c r="D557" s="3" t="s">
        <v>602</v>
      </c>
      <c r="E557" s="18" t="s">
        <v>12</v>
      </c>
    </row>
    <row r="558" spans="1:5">
      <c r="A558" s="49">
        <v>1001248</v>
      </c>
      <c r="B558" s="38" t="s">
        <v>712</v>
      </c>
      <c r="C558" s="3" t="s">
        <v>605</v>
      </c>
      <c r="D558" s="3" t="s">
        <v>602</v>
      </c>
      <c r="E558" s="18" t="s">
        <v>12</v>
      </c>
    </row>
    <row r="559" spans="1:5">
      <c r="A559" s="49">
        <v>680538</v>
      </c>
      <c r="B559" s="38" t="s">
        <v>713</v>
      </c>
      <c r="C559" s="3" t="s">
        <v>605</v>
      </c>
      <c r="D559" s="3" t="s">
        <v>602</v>
      </c>
      <c r="E559" s="18" t="s">
        <v>12</v>
      </c>
    </row>
    <row r="560" spans="1:5">
      <c r="A560" s="49">
        <v>564953</v>
      </c>
      <c r="B560" s="38" t="s">
        <v>714</v>
      </c>
      <c r="C560" s="3" t="s">
        <v>605</v>
      </c>
      <c r="D560" s="3" t="s">
        <v>602</v>
      </c>
      <c r="E560" s="18" t="s">
        <v>30</v>
      </c>
    </row>
    <row r="561" spans="1:5">
      <c r="A561" s="49">
        <v>734680</v>
      </c>
      <c r="B561" s="38" t="s">
        <v>715</v>
      </c>
      <c r="C561" s="3" t="s">
        <v>605</v>
      </c>
      <c r="D561" s="3" t="s">
        <v>602</v>
      </c>
      <c r="E561" s="18" t="s">
        <v>18</v>
      </c>
    </row>
    <row r="562" spans="1:5">
      <c r="A562" s="49">
        <v>580991</v>
      </c>
      <c r="B562" s="38" t="s">
        <v>716</v>
      </c>
      <c r="C562" s="3" t="s">
        <v>605</v>
      </c>
      <c r="D562" s="3" t="s">
        <v>602</v>
      </c>
      <c r="E562" s="18" t="s">
        <v>30</v>
      </c>
    </row>
    <row r="563" spans="1:5">
      <c r="A563" s="49">
        <v>537405</v>
      </c>
      <c r="B563" s="38" t="s">
        <v>717</v>
      </c>
      <c r="C563" s="3" t="s">
        <v>605</v>
      </c>
      <c r="D563" s="3" t="s">
        <v>602</v>
      </c>
      <c r="E563" s="18" t="s">
        <v>30</v>
      </c>
    </row>
    <row r="564" spans="1:5">
      <c r="A564" s="49">
        <v>445266</v>
      </c>
      <c r="B564" s="38" t="s">
        <v>718</v>
      </c>
      <c r="C564" s="3" t="s">
        <v>605</v>
      </c>
      <c r="D564" s="3" t="s">
        <v>602</v>
      </c>
      <c r="E564" s="18" t="s">
        <v>536</v>
      </c>
    </row>
    <row r="565" spans="1:5">
      <c r="A565" s="49"/>
      <c r="B565" s="38" t="s">
        <v>719</v>
      </c>
      <c r="C565" s="3" t="s">
        <v>605</v>
      </c>
      <c r="D565" s="3" t="s">
        <v>602</v>
      </c>
      <c r="E565" s="18" t="s">
        <v>30</v>
      </c>
    </row>
    <row r="566" spans="1:5">
      <c r="A566" s="49"/>
      <c r="B566" s="38" t="s">
        <v>720</v>
      </c>
      <c r="C566" s="3" t="s">
        <v>605</v>
      </c>
      <c r="D566" s="3" t="s">
        <v>602</v>
      </c>
      <c r="E566" s="18" t="s">
        <v>30</v>
      </c>
    </row>
    <row r="567" spans="1:5">
      <c r="A567" s="49">
        <v>279046</v>
      </c>
      <c r="B567" s="38" t="s">
        <v>721</v>
      </c>
      <c r="C567" s="3" t="s">
        <v>605</v>
      </c>
      <c r="D567" s="3" t="s">
        <v>602</v>
      </c>
      <c r="E567" s="21" t="s">
        <v>12</v>
      </c>
    </row>
    <row r="568" spans="1:5">
      <c r="A568" s="49">
        <v>983118</v>
      </c>
      <c r="B568" s="38" t="s">
        <v>722</v>
      </c>
      <c r="C568" s="3" t="s">
        <v>605</v>
      </c>
      <c r="D568" s="3" t="s">
        <v>602</v>
      </c>
      <c r="E568" s="21" t="s">
        <v>12</v>
      </c>
    </row>
    <row r="569" spans="1:5">
      <c r="A569" s="49">
        <v>1001255</v>
      </c>
      <c r="B569" s="38" t="s">
        <v>723</v>
      </c>
      <c r="C569" s="3" t="s">
        <v>605</v>
      </c>
      <c r="D569" s="3" t="s">
        <v>602</v>
      </c>
      <c r="E569" s="21" t="s">
        <v>12</v>
      </c>
    </row>
    <row r="570" spans="1:5">
      <c r="A570" s="49">
        <v>307652</v>
      </c>
      <c r="B570" s="38" t="s">
        <v>724</v>
      </c>
      <c r="C570" s="3" t="s">
        <v>605</v>
      </c>
      <c r="D570" s="3" t="s">
        <v>602</v>
      </c>
      <c r="E570" s="21" t="s">
        <v>12</v>
      </c>
    </row>
    <row r="571" spans="1:5">
      <c r="A571" s="49">
        <v>310741</v>
      </c>
      <c r="B571" s="38" t="s">
        <v>725</v>
      </c>
      <c r="C571" s="3" t="s">
        <v>605</v>
      </c>
      <c r="D571" s="3" t="s">
        <v>602</v>
      </c>
      <c r="E571" s="21" t="s">
        <v>30</v>
      </c>
    </row>
    <row r="572" spans="1:5">
      <c r="A572" s="49">
        <v>1001357</v>
      </c>
      <c r="B572" s="38" t="s">
        <v>726</v>
      </c>
      <c r="C572" s="3" t="s">
        <v>605</v>
      </c>
      <c r="D572" s="3" t="s">
        <v>602</v>
      </c>
      <c r="E572" s="18" t="s">
        <v>125</v>
      </c>
    </row>
    <row r="573" spans="1:5">
      <c r="A573" s="49">
        <v>1001217</v>
      </c>
      <c r="B573" s="38" t="s">
        <v>727</v>
      </c>
      <c r="C573" s="3" t="s">
        <v>605</v>
      </c>
      <c r="D573" s="3" t="s">
        <v>602</v>
      </c>
      <c r="E573" s="21" t="s">
        <v>125</v>
      </c>
    </row>
    <row r="574" spans="1:5">
      <c r="A574" s="49">
        <v>168447</v>
      </c>
      <c r="B574" s="38" t="s">
        <v>728</v>
      </c>
      <c r="C574" s="3" t="s">
        <v>729</v>
      </c>
      <c r="D574" s="3" t="s">
        <v>99</v>
      </c>
      <c r="E574" s="18" t="s">
        <v>125</v>
      </c>
    </row>
    <row r="575" spans="1:5">
      <c r="A575" s="49">
        <v>519962</v>
      </c>
      <c r="B575" s="38" t="s">
        <v>730</v>
      </c>
      <c r="C575" s="3" t="s">
        <v>729</v>
      </c>
      <c r="D575" s="3" t="s">
        <v>99</v>
      </c>
      <c r="E575" s="21" t="s">
        <v>44</v>
      </c>
    </row>
    <row r="576" spans="1:5">
      <c r="A576" s="49">
        <v>675046</v>
      </c>
      <c r="B576" s="38" t="s">
        <v>731</v>
      </c>
      <c r="C576" s="3" t="s">
        <v>729</v>
      </c>
      <c r="D576" s="3" t="s">
        <v>99</v>
      </c>
      <c r="E576" s="18" t="s">
        <v>44</v>
      </c>
    </row>
    <row r="577" spans="1:5">
      <c r="A577" s="49">
        <v>401242</v>
      </c>
      <c r="B577" s="38" t="s">
        <v>732</v>
      </c>
      <c r="C577" s="3" t="s">
        <v>733</v>
      </c>
      <c r="D577" s="3" t="s">
        <v>592</v>
      </c>
      <c r="E577" s="18" t="s">
        <v>44</v>
      </c>
    </row>
    <row r="578" spans="1:5">
      <c r="A578" s="49">
        <v>186051</v>
      </c>
      <c r="B578" s="38" t="s">
        <v>734</v>
      </c>
      <c r="C578" s="3" t="s">
        <v>735</v>
      </c>
      <c r="D578" s="3" t="s">
        <v>294</v>
      </c>
      <c r="E578" s="18" t="s">
        <v>12</v>
      </c>
    </row>
    <row r="579" spans="1:5">
      <c r="A579" s="49">
        <v>392168</v>
      </c>
      <c r="B579" s="38" t="s">
        <v>736</v>
      </c>
      <c r="C579" s="3" t="s">
        <v>737</v>
      </c>
      <c r="D579" s="3" t="s">
        <v>83</v>
      </c>
      <c r="E579" s="21" t="s">
        <v>44</v>
      </c>
    </row>
    <row r="580" spans="1:5">
      <c r="A580" s="49">
        <v>683784</v>
      </c>
      <c r="B580" s="38" t="s">
        <v>738</v>
      </c>
      <c r="C580" s="3" t="s">
        <v>739</v>
      </c>
      <c r="D580" s="3" t="s">
        <v>269</v>
      </c>
      <c r="E580" s="21" t="s">
        <v>12</v>
      </c>
    </row>
    <row r="581" spans="1:5">
      <c r="A581" s="49">
        <v>652439</v>
      </c>
      <c r="B581" s="38" t="s">
        <v>740</v>
      </c>
      <c r="C581" s="3" t="s">
        <v>739</v>
      </c>
      <c r="D581" s="3" t="s">
        <v>269</v>
      </c>
      <c r="E581" s="18" t="s">
        <v>12</v>
      </c>
    </row>
    <row r="582" spans="1:5">
      <c r="A582" s="49">
        <v>786669</v>
      </c>
      <c r="B582" s="38" t="s">
        <v>741</v>
      </c>
      <c r="C582" s="3" t="s">
        <v>739</v>
      </c>
      <c r="D582" s="3" t="s">
        <v>269</v>
      </c>
      <c r="E582" s="18" t="s">
        <v>12</v>
      </c>
    </row>
    <row r="583" spans="1:5">
      <c r="A583" s="49">
        <v>326590</v>
      </c>
      <c r="B583" s="38" t="s">
        <v>742</v>
      </c>
      <c r="C583" s="3" t="s">
        <v>743</v>
      </c>
      <c r="D583" s="3" t="s">
        <v>92</v>
      </c>
      <c r="E583" s="21" t="s">
        <v>18</v>
      </c>
    </row>
    <row r="584" spans="1:5">
      <c r="A584" s="49">
        <v>700118</v>
      </c>
      <c r="B584" s="38" t="s">
        <v>744</v>
      </c>
      <c r="C584" s="3" t="s">
        <v>743</v>
      </c>
      <c r="D584" s="3" t="s">
        <v>92</v>
      </c>
      <c r="E584" s="21" t="s">
        <v>18</v>
      </c>
    </row>
    <row r="585" spans="1:5">
      <c r="A585" s="49">
        <v>886444</v>
      </c>
      <c r="B585" s="38" t="s">
        <v>745</v>
      </c>
      <c r="C585" s="3" t="s">
        <v>743</v>
      </c>
      <c r="D585" s="3" t="s">
        <v>92</v>
      </c>
      <c r="E585" s="21" t="s">
        <v>18</v>
      </c>
    </row>
    <row r="586" spans="1:5">
      <c r="A586" s="49">
        <v>225658</v>
      </c>
      <c r="B586" s="38" t="s">
        <v>746</v>
      </c>
      <c r="C586" s="3" t="s">
        <v>747</v>
      </c>
      <c r="D586" s="3" t="s">
        <v>748</v>
      </c>
      <c r="E586" s="18" t="s">
        <v>12</v>
      </c>
    </row>
    <row r="587" spans="1:5">
      <c r="A587" s="49">
        <v>560840</v>
      </c>
      <c r="B587" s="38" t="s">
        <v>749</v>
      </c>
      <c r="C587" s="3" t="s">
        <v>747</v>
      </c>
      <c r="D587" s="3" t="s">
        <v>748</v>
      </c>
      <c r="E587" s="18" t="s">
        <v>12</v>
      </c>
    </row>
    <row r="588" spans="1:5">
      <c r="A588" s="49">
        <v>721224</v>
      </c>
      <c r="B588" s="38" t="s">
        <v>750</v>
      </c>
      <c r="C588" s="3" t="s">
        <v>747</v>
      </c>
      <c r="D588" s="3" t="s">
        <v>748</v>
      </c>
      <c r="E588" s="18" t="s">
        <v>12</v>
      </c>
    </row>
    <row r="589" spans="1:5">
      <c r="A589" s="49">
        <v>575925</v>
      </c>
      <c r="B589" s="38" t="s">
        <v>751</v>
      </c>
      <c r="C589" s="3" t="s">
        <v>747</v>
      </c>
      <c r="D589" s="3" t="s">
        <v>748</v>
      </c>
      <c r="E589" s="21" t="s">
        <v>12</v>
      </c>
    </row>
    <row r="590" spans="1:5">
      <c r="A590" s="49">
        <v>168617</v>
      </c>
      <c r="B590" s="38" t="s">
        <v>752</v>
      </c>
      <c r="C590" s="3" t="s">
        <v>747</v>
      </c>
      <c r="D590" s="3" t="s">
        <v>748</v>
      </c>
      <c r="E590" s="21" t="s">
        <v>12</v>
      </c>
    </row>
    <row r="591" spans="1:5">
      <c r="A591" s="49">
        <v>167970</v>
      </c>
      <c r="B591" s="38" t="s">
        <v>753</v>
      </c>
      <c r="C591" s="3" t="s">
        <v>747</v>
      </c>
      <c r="D591" s="3" t="s">
        <v>748</v>
      </c>
      <c r="E591" s="21" t="s">
        <v>12</v>
      </c>
    </row>
    <row r="592" spans="1:5">
      <c r="A592" s="49">
        <v>858137</v>
      </c>
      <c r="B592" s="38" t="s">
        <v>754</v>
      </c>
      <c r="C592" s="3" t="s">
        <v>747</v>
      </c>
      <c r="D592" s="3" t="s">
        <v>748</v>
      </c>
      <c r="E592" s="21" t="s">
        <v>12</v>
      </c>
    </row>
    <row r="593" spans="1:5">
      <c r="A593" s="49">
        <v>123379</v>
      </c>
      <c r="B593" s="38" t="s">
        <v>755</v>
      </c>
      <c r="C593" s="3" t="s">
        <v>747</v>
      </c>
      <c r="D593" s="3" t="s">
        <v>748</v>
      </c>
      <c r="E593" s="18" t="s">
        <v>12</v>
      </c>
    </row>
    <row r="594" spans="1:5">
      <c r="A594" s="49">
        <v>886592</v>
      </c>
      <c r="B594" s="38" t="s">
        <v>756</v>
      </c>
      <c r="C594" s="3" t="s">
        <v>747</v>
      </c>
      <c r="D594" s="3" t="s">
        <v>748</v>
      </c>
      <c r="E594" s="18" t="s">
        <v>12</v>
      </c>
    </row>
    <row r="595" spans="1:5">
      <c r="A595" s="49">
        <v>110745</v>
      </c>
      <c r="B595" s="38" t="s">
        <v>757</v>
      </c>
      <c r="C595" s="3" t="s">
        <v>747</v>
      </c>
      <c r="D595" s="3" t="s">
        <v>748</v>
      </c>
      <c r="E595" s="21" t="s">
        <v>70</v>
      </c>
    </row>
    <row r="596" spans="1:5">
      <c r="A596" s="49">
        <v>551722</v>
      </c>
      <c r="B596" s="38" t="s">
        <v>758</v>
      </c>
      <c r="C596" s="3" t="s">
        <v>747</v>
      </c>
      <c r="D596" s="3" t="s">
        <v>748</v>
      </c>
      <c r="E596" s="18" t="s">
        <v>12</v>
      </c>
    </row>
    <row r="597" spans="1:5">
      <c r="A597" s="49">
        <v>725610</v>
      </c>
      <c r="B597" s="38" t="s">
        <v>759</v>
      </c>
      <c r="C597" s="3" t="s">
        <v>747</v>
      </c>
      <c r="D597" s="3" t="s">
        <v>748</v>
      </c>
      <c r="E597" s="21" t="s">
        <v>12</v>
      </c>
    </row>
    <row r="598" spans="1:5">
      <c r="A598" s="49">
        <v>854153</v>
      </c>
      <c r="B598" s="38" t="s">
        <v>760</v>
      </c>
      <c r="C598" s="3" t="s">
        <v>747</v>
      </c>
      <c r="D598" s="3" t="s">
        <v>748</v>
      </c>
      <c r="E598" s="21" t="s">
        <v>12</v>
      </c>
    </row>
    <row r="599" spans="1:5">
      <c r="A599" s="49">
        <v>645816</v>
      </c>
      <c r="B599" s="38" t="s">
        <v>761</v>
      </c>
      <c r="C599" s="3" t="s">
        <v>762</v>
      </c>
      <c r="D599" s="3" t="s">
        <v>337</v>
      </c>
      <c r="E599" s="18" t="s">
        <v>30</v>
      </c>
    </row>
    <row r="600" spans="1:5">
      <c r="A600" s="49">
        <v>128038</v>
      </c>
      <c r="B600" s="38" t="s">
        <v>763</v>
      </c>
      <c r="C600" s="3" t="s">
        <v>764</v>
      </c>
      <c r="D600" s="3" t="s">
        <v>217</v>
      </c>
      <c r="E600" s="21" t="s">
        <v>12</v>
      </c>
    </row>
    <row r="601" spans="1:5">
      <c r="A601" s="49">
        <v>171693</v>
      </c>
      <c r="B601" s="38" t="s">
        <v>765</v>
      </c>
      <c r="C601" s="3" t="s">
        <v>766</v>
      </c>
      <c r="D601" s="3" t="s">
        <v>48</v>
      </c>
      <c r="E601" s="18" t="s">
        <v>18</v>
      </c>
    </row>
    <row r="602" spans="1:5">
      <c r="A602" s="49">
        <v>575336</v>
      </c>
      <c r="B602" s="38" t="s">
        <v>767</v>
      </c>
      <c r="C602" s="3" t="s">
        <v>768</v>
      </c>
      <c r="D602" s="3" t="s">
        <v>48</v>
      </c>
      <c r="E602" s="21" t="s">
        <v>18</v>
      </c>
    </row>
    <row r="603" spans="1:5">
      <c r="A603" s="49">
        <v>560442</v>
      </c>
      <c r="B603" s="38" t="s">
        <v>769</v>
      </c>
      <c r="C603" s="3" t="s">
        <v>768</v>
      </c>
      <c r="D603" s="3" t="s">
        <v>48</v>
      </c>
      <c r="E603" s="21" t="s">
        <v>18</v>
      </c>
    </row>
    <row r="604" spans="1:5">
      <c r="A604" s="49">
        <v>526764</v>
      </c>
      <c r="B604" s="38" t="s">
        <v>770</v>
      </c>
      <c r="C604" s="3" t="s">
        <v>771</v>
      </c>
      <c r="D604" s="3" t="s">
        <v>332</v>
      </c>
      <c r="E604" s="21" t="s">
        <v>44</v>
      </c>
    </row>
    <row r="605" spans="1:5">
      <c r="A605" s="49">
        <v>169449</v>
      </c>
      <c r="B605" s="38" t="s">
        <v>772</v>
      </c>
      <c r="C605" s="3" t="s">
        <v>771</v>
      </c>
      <c r="D605" s="3" t="s">
        <v>332</v>
      </c>
      <c r="E605" s="21" t="s">
        <v>44</v>
      </c>
    </row>
    <row r="606" spans="1:5">
      <c r="A606" s="49">
        <v>700117</v>
      </c>
      <c r="B606" s="38" t="s">
        <v>773</v>
      </c>
      <c r="C606" s="3" t="s">
        <v>774</v>
      </c>
      <c r="D606" s="3" t="s">
        <v>73</v>
      </c>
      <c r="E606" s="18" t="s">
        <v>74</v>
      </c>
    </row>
    <row r="607" spans="1:5">
      <c r="A607" s="49">
        <v>630008</v>
      </c>
      <c r="B607" s="38" t="s">
        <v>775</v>
      </c>
      <c r="C607" s="3" t="s">
        <v>774</v>
      </c>
      <c r="D607" s="3" t="s">
        <v>73</v>
      </c>
      <c r="E607" s="18" t="s">
        <v>74</v>
      </c>
    </row>
    <row r="608" spans="1:5">
      <c r="A608" s="49">
        <v>657855</v>
      </c>
      <c r="B608" s="38" t="s">
        <v>776</v>
      </c>
      <c r="C608" s="3" t="s">
        <v>774</v>
      </c>
      <c r="D608" s="3" t="s">
        <v>73</v>
      </c>
      <c r="E608" s="18" t="s">
        <v>74</v>
      </c>
    </row>
    <row r="609" spans="1:5">
      <c r="A609" s="49">
        <v>892162</v>
      </c>
      <c r="B609" s="38" t="s">
        <v>777</v>
      </c>
      <c r="C609" s="3" t="s">
        <v>774</v>
      </c>
      <c r="D609" s="3" t="s">
        <v>73</v>
      </c>
      <c r="E609" s="18" t="s">
        <v>74</v>
      </c>
    </row>
    <row r="610" spans="1:5">
      <c r="A610" s="49">
        <v>454036</v>
      </c>
      <c r="B610" s="38" t="s">
        <v>778</v>
      </c>
      <c r="C610" s="3" t="s">
        <v>774</v>
      </c>
      <c r="D610" s="3" t="s">
        <v>73</v>
      </c>
      <c r="E610" s="18" t="s">
        <v>74</v>
      </c>
    </row>
    <row r="611" spans="1:5">
      <c r="A611" s="49">
        <v>983122</v>
      </c>
      <c r="B611" s="38" t="s">
        <v>779</v>
      </c>
      <c r="C611" s="3" t="s">
        <v>774</v>
      </c>
      <c r="D611" s="3" t="s">
        <v>73</v>
      </c>
      <c r="E611" s="18" t="s">
        <v>74</v>
      </c>
    </row>
    <row r="612" spans="1:5">
      <c r="A612" s="49">
        <v>447483</v>
      </c>
      <c r="B612" s="38" t="s">
        <v>780</v>
      </c>
      <c r="C612" s="3" t="s">
        <v>781</v>
      </c>
      <c r="D612" s="3" t="s">
        <v>782</v>
      </c>
      <c r="E612" s="21" t="s">
        <v>18</v>
      </c>
    </row>
    <row r="613" spans="1:5">
      <c r="A613" s="49">
        <v>724770</v>
      </c>
      <c r="B613" s="38" t="s">
        <v>783</v>
      </c>
      <c r="C613" s="3" t="s">
        <v>781</v>
      </c>
      <c r="D613" s="3" t="s">
        <v>782</v>
      </c>
      <c r="E613" s="18" t="s">
        <v>18</v>
      </c>
    </row>
    <row r="614" spans="1:5">
      <c r="A614" s="49">
        <v>197290</v>
      </c>
      <c r="B614" s="38" t="s">
        <v>784</v>
      </c>
      <c r="C614" s="3" t="s">
        <v>785</v>
      </c>
      <c r="D614" s="3" t="s">
        <v>782</v>
      </c>
      <c r="E614" s="18" t="s">
        <v>18</v>
      </c>
    </row>
    <row r="615" spans="1:5">
      <c r="A615" s="49">
        <v>850744</v>
      </c>
      <c r="B615" s="38" t="s">
        <v>786</v>
      </c>
      <c r="C615" s="3" t="s">
        <v>787</v>
      </c>
      <c r="D615" s="3" t="s">
        <v>788</v>
      </c>
      <c r="E615" s="21" t="s">
        <v>44</v>
      </c>
    </row>
    <row r="616" spans="1:5">
      <c r="A616" s="49">
        <v>249038</v>
      </c>
      <c r="B616" s="38" t="s">
        <v>789</v>
      </c>
      <c r="C616" s="3" t="s">
        <v>790</v>
      </c>
      <c r="D616" s="3" t="s">
        <v>791</v>
      </c>
      <c r="E616" s="21" t="s">
        <v>30</v>
      </c>
    </row>
    <row r="617" spans="1:5">
      <c r="A617" s="49">
        <v>424683</v>
      </c>
      <c r="B617" s="38" t="s">
        <v>792</v>
      </c>
      <c r="C617" s="3" t="s">
        <v>793</v>
      </c>
      <c r="D617" s="3" t="s">
        <v>276</v>
      </c>
      <c r="E617" s="18" t="s">
        <v>18</v>
      </c>
    </row>
    <row r="618" spans="1:5">
      <c r="A618" s="49">
        <v>553644</v>
      </c>
      <c r="B618" s="38" t="s">
        <v>794</v>
      </c>
      <c r="C618" s="3" t="s">
        <v>793</v>
      </c>
      <c r="D618" s="3" t="s">
        <v>276</v>
      </c>
      <c r="E618" s="21" t="s">
        <v>18</v>
      </c>
    </row>
    <row r="619" spans="1:5">
      <c r="A619" s="49">
        <v>201367</v>
      </c>
      <c r="B619" s="38" t="s">
        <v>795</v>
      </c>
      <c r="C619" s="3" t="s">
        <v>796</v>
      </c>
      <c r="D619" s="3" t="s">
        <v>294</v>
      </c>
      <c r="E619" s="18" t="s">
        <v>12</v>
      </c>
    </row>
    <row r="620" spans="1:5">
      <c r="A620" s="49">
        <v>314719</v>
      </c>
      <c r="B620" s="38" t="s">
        <v>797</v>
      </c>
      <c r="C620" s="3" t="s">
        <v>798</v>
      </c>
      <c r="D620" s="3" t="s">
        <v>73</v>
      </c>
      <c r="E620" s="18" t="s">
        <v>74</v>
      </c>
    </row>
    <row r="621" spans="1:5">
      <c r="A621" s="49">
        <v>719454</v>
      </c>
      <c r="B621" s="38" t="s">
        <v>799</v>
      </c>
      <c r="C621" s="3" t="s">
        <v>798</v>
      </c>
      <c r="D621" s="3" t="s">
        <v>73</v>
      </c>
      <c r="E621" s="18" t="s">
        <v>74</v>
      </c>
    </row>
    <row r="622" spans="1:5">
      <c r="A622" s="49">
        <v>719457</v>
      </c>
      <c r="B622" s="38" t="s">
        <v>800</v>
      </c>
      <c r="C622" s="3" t="s">
        <v>798</v>
      </c>
      <c r="D622" s="3" t="s">
        <v>73</v>
      </c>
      <c r="E622" s="18" t="s">
        <v>74</v>
      </c>
    </row>
    <row r="623" spans="1:5">
      <c r="A623" s="49">
        <v>340339</v>
      </c>
      <c r="B623" s="38" t="s">
        <v>801</v>
      </c>
      <c r="C623" s="3" t="s">
        <v>798</v>
      </c>
      <c r="D623" s="3" t="s">
        <v>73</v>
      </c>
      <c r="E623" s="18" t="s">
        <v>74</v>
      </c>
    </row>
    <row r="624" spans="1:5">
      <c r="A624" s="49">
        <v>743932</v>
      </c>
      <c r="B624" s="38" t="s">
        <v>802</v>
      </c>
      <c r="C624" s="3" t="s">
        <v>798</v>
      </c>
      <c r="D624" s="3" t="s">
        <v>73</v>
      </c>
      <c r="E624" s="18" t="s">
        <v>74</v>
      </c>
    </row>
    <row r="625" spans="1:5">
      <c r="A625" s="49">
        <v>126034</v>
      </c>
      <c r="B625" s="38" t="s">
        <v>803</v>
      </c>
      <c r="C625" s="3" t="s">
        <v>804</v>
      </c>
      <c r="D625" s="3" t="s">
        <v>7</v>
      </c>
      <c r="E625" s="18" t="s">
        <v>8</v>
      </c>
    </row>
    <row r="626" spans="1:5">
      <c r="A626" s="49">
        <v>560814</v>
      </c>
      <c r="B626" s="38" t="s">
        <v>805</v>
      </c>
      <c r="C626" s="3" t="s">
        <v>806</v>
      </c>
      <c r="D626" s="3" t="s">
        <v>99</v>
      </c>
      <c r="E626" s="21" t="s">
        <v>44</v>
      </c>
    </row>
    <row r="627" spans="1:5">
      <c r="A627" s="49">
        <v>788230</v>
      </c>
      <c r="B627" s="38" t="s">
        <v>807</v>
      </c>
      <c r="C627" s="3" t="s">
        <v>806</v>
      </c>
      <c r="D627" s="3" t="s">
        <v>99</v>
      </c>
      <c r="E627" s="18" t="s">
        <v>44</v>
      </c>
    </row>
    <row r="628" spans="1:5">
      <c r="A628" s="49">
        <v>720646</v>
      </c>
      <c r="B628" s="38" t="s">
        <v>808</v>
      </c>
      <c r="C628" s="3" t="s">
        <v>809</v>
      </c>
      <c r="D628" s="3" t="s">
        <v>337</v>
      </c>
      <c r="E628" s="18" t="s">
        <v>30</v>
      </c>
    </row>
    <row r="629" spans="1:5">
      <c r="A629" s="49">
        <v>154599</v>
      </c>
      <c r="B629" s="38" t="s">
        <v>810</v>
      </c>
      <c r="C629" s="3" t="s">
        <v>811</v>
      </c>
      <c r="D629" s="3" t="s">
        <v>92</v>
      </c>
      <c r="E629" s="21" t="s">
        <v>18</v>
      </c>
    </row>
    <row r="630" spans="1:5">
      <c r="A630" s="49">
        <v>189906</v>
      </c>
      <c r="B630" s="38" t="s">
        <v>812</v>
      </c>
      <c r="C630" s="3" t="s">
        <v>811</v>
      </c>
      <c r="D630" s="3" t="s">
        <v>92</v>
      </c>
      <c r="E630" s="21" t="s">
        <v>18</v>
      </c>
    </row>
    <row r="631" spans="1:5">
      <c r="A631" s="49">
        <v>674941</v>
      </c>
      <c r="B631" s="38" t="s">
        <v>813</v>
      </c>
      <c r="C631" s="3" t="s">
        <v>811</v>
      </c>
      <c r="D631" s="3" t="s">
        <v>92</v>
      </c>
      <c r="E631" s="21" t="s">
        <v>18</v>
      </c>
    </row>
    <row r="632" spans="1:5">
      <c r="A632" s="49">
        <v>731963</v>
      </c>
      <c r="B632" s="38" t="s">
        <v>814</v>
      </c>
      <c r="C632" s="3" t="s">
        <v>811</v>
      </c>
      <c r="D632" s="3" t="s">
        <v>92</v>
      </c>
      <c r="E632" s="21" t="s">
        <v>18</v>
      </c>
    </row>
    <row r="633" spans="1:5">
      <c r="A633" s="49">
        <v>886437</v>
      </c>
      <c r="B633" s="38" t="s">
        <v>815</v>
      </c>
      <c r="C633" s="3" t="s">
        <v>811</v>
      </c>
      <c r="D633" s="3" t="s">
        <v>92</v>
      </c>
      <c r="E633" s="21" t="s">
        <v>18</v>
      </c>
    </row>
    <row r="634" spans="1:5">
      <c r="A634" s="49">
        <v>520512</v>
      </c>
      <c r="B634" s="38" t="s">
        <v>816</v>
      </c>
      <c r="C634" s="3" t="s">
        <v>817</v>
      </c>
      <c r="D634" s="3" t="s">
        <v>818</v>
      </c>
      <c r="E634" s="18" t="s">
        <v>18</v>
      </c>
    </row>
    <row r="635" spans="1:5">
      <c r="A635" s="49">
        <v>549020</v>
      </c>
      <c r="B635" s="38" t="s">
        <v>819</v>
      </c>
      <c r="C635" s="3" t="s">
        <v>820</v>
      </c>
      <c r="D635" s="3" t="s">
        <v>821</v>
      </c>
      <c r="E635" s="18" t="s">
        <v>18</v>
      </c>
    </row>
    <row r="636" spans="1:5">
      <c r="A636" s="49">
        <v>169330</v>
      </c>
      <c r="B636" s="38" t="s">
        <v>822</v>
      </c>
      <c r="C636" s="3" t="s">
        <v>820</v>
      </c>
      <c r="D636" s="3" t="s">
        <v>821</v>
      </c>
      <c r="E636" s="18" t="s">
        <v>18</v>
      </c>
    </row>
    <row r="637" spans="1:5">
      <c r="A637" s="49">
        <v>631106</v>
      </c>
      <c r="B637" s="38" t="s">
        <v>823</v>
      </c>
      <c r="C637" s="3" t="s">
        <v>820</v>
      </c>
      <c r="D637" s="3" t="s">
        <v>821</v>
      </c>
      <c r="E637" s="18" t="s">
        <v>18</v>
      </c>
    </row>
    <row r="638" spans="1:5">
      <c r="A638" s="49">
        <v>851973</v>
      </c>
      <c r="B638" s="38" t="s">
        <v>824</v>
      </c>
      <c r="C638" s="3" t="s">
        <v>820</v>
      </c>
      <c r="D638" s="3" t="s">
        <v>821</v>
      </c>
      <c r="E638" s="18" t="s">
        <v>18</v>
      </c>
    </row>
    <row r="639" spans="1:5">
      <c r="A639" s="49">
        <v>886454</v>
      </c>
      <c r="B639" s="38" t="s">
        <v>825</v>
      </c>
      <c r="C639" s="3" t="s">
        <v>820</v>
      </c>
      <c r="D639" s="3" t="s">
        <v>821</v>
      </c>
      <c r="E639" s="18" t="s">
        <v>18</v>
      </c>
    </row>
    <row r="640" spans="1:5">
      <c r="A640" s="49">
        <v>174246</v>
      </c>
      <c r="B640" s="38" t="s">
        <v>826</v>
      </c>
      <c r="C640" s="3" t="s">
        <v>820</v>
      </c>
      <c r="D640" s="3" t="s">
        <v>821</v>
      </c>
      <c r="E640" s="18" t="s">
        <v>18</v>
      </c>
    </row>
    <row r="641" spans="1:5">
      <c r="A641" s="49">
        <v>559441</v>
      </c>
      <c r="B641" s="38" t="s">
        <v>827</v>
      </c>
      <c r="C641" s="3" t="s">
        <v>820</v>
      </c>
      <c r="D641" s="3" t="s">
        <v>821</v>
      </c>
      <c r="E641" s="18" t="s">
        <v>70</v>
      </c>
    </row>
    <row r="642" spans="1:5">
      <c r="A642" s="49">
        <v>1001028</v>
      </c>
      <c r="B642" s="38" t="s">
        <v>828</v>
      </c>
      <c r="C642" s="3" t="s">
        <v>820</v>
      </c>
      <c r="D642" s="3" t="s">
        <v>821</v>
      </c>
      <c r="E642" s="21" t="s">
        <v>18</v>
      </c>
    </row>
    <row r="643" spans="1:5">
      <c r="A643" s="49">
        <v>636467</v>
      </c>
      <c r="B643" s="38" t="s">
        <v>829</v>
      </c>
      <c r="C643" s="3" t="s">
        <v>830</v>
      </c>
      <c r="D643" s="3" t="s">
        <v>73</v>
      </c>
      <c r="E643" s="18" t="s">
        <v>74</v>
      </c>
    </row>
    <row r="644" spans="1:5">
      <c r="A644" s="49">
        <v>636468</v>
      </c>
      <c r="B644" s="38" t="s">
        <v>831</v>
      </c>
      <c r="C644" s="3" t="s">
        <v>830</v>
      </c>
      <c r="D644" s="3" t="s">
        <v>73</v>
      </c>
      <c r="E644" s="18" t="s">
        <v>74</v>
      </c>
    </row>
    <row r="645" spans="1:5">
      <c r="A645" s="49">
        <v>151282</v>
      </c>
      <c r="B645" s="38" t="s">
        <v>832</v>
      </c>
      <c r="C645" s="3" t="s">
        <v>830</v>
      </c>
      <c r="D645" s="3" t="s">
        <v>73</v>
      </c>
      <c r="E645" s="18" t="s">
        <v>74</v>
      </c>
    </row>
    <row r="646" spans="1:5">
      <c r="A646" s="49">
        <v>719460</v>
      </c>
      <c r="B646" s="38" t="s">
        <v>833</v>
      </c>
      <c r="C646" s="3" t="s">
        <v>830</v>
      </c>
      <c r="D646" s="3" t="s">
        <v>73</v>
      </c>
      <c r="E646" s="18" t="s">
        <v>74</v>
      </c>
    </row>
    <row r="647" spans="1:5">
      <c r="A647" s="49">
        <v>702996</v>
      </c>
      <c r="B647" s="38" t="s">
        <v>834</v>
      </c>
      <c r="C647" s="3" t="s">
        <v>830</v>
      </c>
      <c r="D647" s="3" t="s">
        <v>73</v>
      </c>
      <c r="E647" s="18" t="s">
        <v>74</v>
      </c>
    </row>
    <row r="648" spans="1:5">
      <c r="A648" s="49">
        <v>611442</v>
      </c>
      <c r="B648" s="38" t="s">
        <v>835</v>
      </c>
      <c r="C648" s="3" t="s">
        <v>830</v>
      </c>
      <c r="D648" s="3" t="s">
        <v>73</v>
      </c>
      <c r="E648" s="18" t="s">
        <v>74</v>
      </c>
    </row>
    <row r="649" spans="1:5">
      <c r="A649" s="49">
        <v>124746</v>
      </c>
      <c r="B649" s="38" t="s">
        <v>836</v>
      </c>
      <c r="C649" s="3" t="s">
        <v>830</v>
      </c>
      <c r="D649" s="3" t="s">
        <v>73</v>
      </c>
      <c r="E649" s="18" t="s">
        <v>74</v>
      </c>
    </row>
    <row r="650" spans="1:5">
      <c r="A650" s="49">
        <v>142900</v>
      </c>
      <c r="B650" s="38" t="s">
        <v>837</v>
      </c>
      <c r="C650" s="3" t="s">
        <v>838</v>
      </c>
      <c r="D650" s="3" t="s">
        <v>839</v>
      </c>
      <c r="E650" s="18" t="s">
        <v>30</v>
      </c>
    </row>
    <row r="651" spans="1:5">
      <c r="A651" s="49">
        <v>435294</v>
      </c>
      <c r="B651" s="38" t="s">
        <v>840</v>
      </c>
      <c r="C651" s="3" t="s">
        <v>838</v>
      </c>
      <c r="D651" s="3" t="s">
        <v>839</v>
      </c>
      <c r="E651" s="21" t="s">
        <v>30</v>
      </c>
    </row>
    <row r="652" spans="1:5">
      <c r="A652" s="49">
        <v>858522</v>
      </c>
      <c r="B652" s="38" t="s">
        <v>841</v>
      </c>
      <c r="C652" s="3" t="s">
        <v>838</v>
      </c>
      <c r="D652" s="3" t="s">
        <v>839</v>
      </c>
      <c r="E652" s="21" t="s">
        <v>30</v>
      </c>
    </row>
    <row r="653" spans="1:5">
      <c r="A653" s="49">
        <v>447486</v>
      </c>
      <c r="B653" s="38" t="s">
        <v>842</v>
      </c>
      <c r="C653" s="3" t="s">
        <v>838</v>
      </c>
      <c r="D653" s="3" t="s">
        <v>839</v>
      </c>
      <c r="E653" s="21" t="s">
        <v>30</v>
      </c>
    </row>
    <row r="654" spans="1:5">
      <c r="A654" s="49">
        <v>202293</v>
      </c>
      <c r="B654" s="38" t="s">
        <v>843</v>
      </c>
      <c r="C654" s="3" t="s">
        <v>838</v>
      </c>
      <c r="D654" s="3" t="s">
        <v>839</v>
      </c>
      <c r="E654" s="21" t="s">
        <v>30</v>
      </c>
    </row>
    <row r="655" spans="1:5">
      <c r="A655" s="49">
        <v>671881</v>
      </c>
      <c r="B655" s="38" t="s">
        <v>844</v>
      </c>
      <c r="C655" s="3" t="s">
        <v>838</v>
      </c>
      <c r="D655" s="3" t="s">
        <v>839</v>
      </c>
      <c r="E655" s="21" t="s">
        <v>30</v>
      </c>
    </row>
    <row r="656" spans="1:5">
      <c r="A656" s="49">
        <v>436522</v>
      </c>
      <c r="B656" s="38" t="s">
        <v>845</v>
      </c>
      <c r="C656" s="3" t="s">
        <v>838</v>
      </c>
      <c r="D656" s="3" t="s">
        <v>839</v>
      </c>
      <c r="E656" s="21" t="s">
        <v>30</v>
      </c>
    </row>
    <row r="657" spans="1:5">
      <c r="A657" s="49">
        <v>554161</v>
      </c>
      <c r="B657" s="38" t="s">
        <v>846</v>
      </c>
      <c r="C657" s="3" t="s">
        <v>838</v>
      </c>
      <c r="D657" s="3" t="s">
        <v>839</v>
      </c>
      <c r="E657" s="21" t="s">
        <v>30</v>
      </c>
    </row>
    <row r="658" spans="1:5">
      <c r="A658" s="49">
        <v>553618</v>
      </c>
      <c r="B658" s="38" t="s">
        <v>847</v>
      </c>
      <c r="C658" s="3" t="s">
        <v>838</v>
      </c>
      <c r="D658" s="3" t="s">
        <v>839</v>
      </c>
      <c r="E658" s="21" t="s">
        <v>30</v>
      </c>
    </row>
    <row r="659" spans="1:5">
      <c r="A659" s="49">
        <v>221273</v>
      </c>
      <c r="B659" s="38" t="s">
        <v>848</v>
      </c>
      <c r="C659" s="3" t="s">
        <v>838</v>
      </c>
      <c r="D659" s="3" t="s">
        <v>839</v>
      </c>
      <c r="E659" s="18" t="s">
        <v>30</v>
      </c>
    </row>
    <row r="660" spans="1:5">
      <c r="A660" s="49">
        <v>109429</v>
      </c>
      <c r="B660" s="38" t="s">
        <v>849</v>
      </c>
      <c r="C660" s="3" t="s">
        <v>838</v>
      </c>
      <c r="D660" s="3" t="s">
        <v>839</v>
      </c>
      <c r="E660" s="21" t="s">
        <v>30</v>
      </c>
    </row>
    <row r="661" spans="1:5">
      <c r="A661" s="49">
        <v>405497</v>
      </c>
      <c r="B661" s="38" t="s">
        <v>850</v>
      </c>
      <c r="C661" s="3" t="s">
        <v>838</v>
      </c>
      <c r="D661" s="3" t="s">
        <v>839</v>
      </c>
      <c r="E661" s="21" t="s">
        <v>30</v>
      </c>
    </row>
    <row r="662" spans="1:5">
      <c r="A662" s="49">
        <v>264561</v>
      </c>
      <c r="B662" s="38" t="s">
        <v>851</v>
      </c>
      <c r="C662" s="3" t="s">
        <v>838</v>
      </c>
      <c r="D662" s="3" t="s">
        <v>839</v>
      </c>
      <c r="E662" s="21" t="s">
        <v>30</v>
      </c>
    </row>
    <row r="663" spans="1:5">
      <c r="A663" s="49">
        <v>561736</v>
      </c>
      <c r="B663" s="38" t="s">
        <v>852</v>
      </c>
      <c r="C663" s="3" t="s">
        <v>838</v>
      </c>
      <c r="D663" s="3" t="s">
        <v>839</v>
      </c>
      <c r="E663" s="18" t="s">
        <v>30</v>
      </c>
    </row>
    <row r="664" spans="1:5">
      <c r="A664" s="49">
        <v>577270</v>
      </c>
      <c r="B664" s="38" t="s">
        <v>853</v>
      </c>
      <c r="C664" s="3" t="s">
        <v>838</v>
      </c>
      <c r="D664" s="3" t="s">
        <v>839</v>
      </c>
      <c r="E664" s="21" t="s">
        <v>30</v>
      </c>
    </row>
    <row r="665" spans="1:5">
      <c r="A665" s="49">
        <v>467880</v>
      </c>
      <c r="B665" s="38" t="s">
        <v>854</v>
      </c>
      <c r="C665" s="3" t="s">
        <v>838</v>
      </c>
      <c r="D665" s="3" t="s">
        <v>839</v>
      </c>
      <c r="E665" s="18" t="s">
        <v>30</v>
      </c>
    </row>
    <row r="666" spans="1:5">
      <c r="A666" s="49">
        <v>161134</v>
      </c>
      <c r="B666" s="38" t="s">
        <v>855</v>
      </c>
      <c r="C666" s="3" t="s">
        <v>838</v>
      </c>
      <c r="D666" s="3" t="s">
        <v>839</v>
      </c>
      <c r="E666" s="18" t="s">
        <v>30</v>
      </c>
    </row>
    <row r="667" spans="1:5">
      <c r="A667" s="49">
        <v>294899</v>
      </c>
      <c r="B667" s="38" t="s">
        <v>856</v>
      </c>
      <c r="C667" s="3" t="s">
        <v>838</v>
      </c>
      <c r="D667" s="3" t="s">
        <v>839</v>
      </c>
      <c r="E667" s="21" t="s">
        <v>30</v>
      </c>
    </row>
    <row r="668" spans="1:5">
      <c r="A668" s="49">
        <v>294898</v>
      </c>
      <c r="B668" s="38" t="s">
        <v>857</v>
      </c>
      <c r="C668" s="3" t="s">
        <v>838</v>
      </c>
      <c r="D668" s="3" t="s">
        <v>839</v>
      </c>
      <c r="E668" s="21" t="s">
        <v>30</v>
      </c>
    </row>
    <row r="669" spans="1:5">
      <c r="A669" s="49">
        <v>531806</v>
      </c>
      <c r="B669" s="38" t="s">
        <v>858</v>
      </c>
      <c r="C669" s="3" t="s">
        <v>838</v>
      </c>
      <c r="D669" s="4" t="s">
        <v>839</v>
      </c>
      <c r="E669" s="21" t="s">
        <v>30</v>
      </c>
    </row>
    <row r="670" spans="1:5">
      <c r="A670" s="49">
        <v>195441</v>
      </c>
      <c r="B670" s="38" t="s">
        <v>859</v>
      </c>
      <c r="C670" s="3" t="s">
        <v>838</v>
      </c>
      <c r="D670" s="3" t="s">
        <v>839</v>
      </c>
      <c r="E670" s="21" t="s">
        <v>30</v>
      </c>
    </row>
    <row r="671" spans="1:5">
      <c r="A671" s="49">
        <v>772390</v>
      </c>
      <c r="B671" s="38" t="s">
        <v>860</v>
      </c>
      <c r="C671" s="3" t="s">
        <v>838</v>
      </c>
      <c r="D671" s="3" t="s">
        <v>839</v>
      </c>
      <c r="E671" s="21" t="s">
        <v>30</v>
      </c>
    </row>
    <row r="672" spans="1:5">
      <c r="A672" s="49">
        <v>712350</v>
      </c>
      <c r="B672" s="38" t="s">
        <v>861</v>
      </c>
      <c r="C672" s="3" t="s">
        <v>838</v>
      </c>
      <c r="D672" s="3" t="s">
        <v>839</v>
      </c>
      <c r="E672" s="21" t="s">
        <v>30</v>
      </c>
    </row>
    <row r="673" spans="1:5">
      <c r="A673" s="49">
        <v>497015</v>
      </c>
      <c r="B673" s="38" t="s">
        <v>862</v>
      </c>
      <c r="C673" s="3" t="s">
        <v>838</v>
      </c>
      <c r="D673" s="3" t="s">
        <v>839</v>
      </c>
      <c r="E673" s="18" t="s">
        <v>30</v>
      </c>
    </row>
    <row r="674" spans="1:5">
      <c r="A674" s="49">
        <v>429111</v>
      </c>
      <c r="B674" s="38" t="s">
        <v>863</v>
      </c>
      <c r="C674" s="3" t="s">
        <v>838</v>
      </c>
      <c r="D674" s="3" t="s">
        <v>839</v>
      </c>
      <c r="E674" s="21" t="s">
        <v>30</v>
      </c>
    </row>
    <row r="675" spans="1:5">
      <c r="A675" s="49">
        <v>693300</v>
      </c>
      <c r="B675" s="38" t="s">
        <v>864</v>
      </c>
      <c r="C675" s="3" t="s">
        <v>838</v>
      </c>
      <c r="D675" s="3" t="s">
        <v>839</v>
      </c>
      <c r="E675" s="21" t="s">
        <v>30</v>
      </c>
    </row>
    <row r="676" spans="1:5">
      <c r="A676" s="49">
        <v>217527</v>
      </c>
      <c r="B676" s="38" t="s">
        <v>865</v>
      </c>
      <c r="C676" s="3" t="s">
        <v>838</v>
      </c>
      <c r="D676" s="3" t="s">
        <v>839</v>
      </c>
      <c r="E676" s="21" t="s">
        <v>30</v>
      </c>
    </row>
    <row r="677" spans="1:5">
      <c r="A677" s="49">
        <v>227282</v>
      </c>
      <c r="B677" s="38" t="s">
        <v>866</v>
      </c>
      <c r="C677" s="3" t="s">
        <v>838</v>
      </c>
      <c r="D677" s="3" t="s">
        <v>839</v>
      </c>
      <c r="E677" s="21" t="s">
        <v>30</v>
      </c>
    </row>
    <row r="678" spans="1:5">
      <c r="A678" s="49">
        <v>591690</v>
      </c>
      <c r="B678" s="38" t="s">
        <v>867</v>
      </c>
      <c r="C678" s="3" t="s">
        <v>838</v>
      </c>
      <c r="D678" s="3" t="s">
        <v>839</v>
      </c>
      <c r="E678" s="18" t="s">
        <v>30</v>
      </c>
    </row>
    <row r="679" spans="1:5">
      <c r="A679" s="49">
        <v>703318</v>
      </c>
      <c r="B679" s="38" t="s">
        <v>868</v>
      </c>
      <c r="C679" s="3" t="s">
        <v>838</v>
      </c>
      <c r="D679" s="3" t="s">
        <v>839</v>
      </c>
      <c r="E679" s="21" t="s">
        <v>30</v>
      </c>
    </row>
    <row r="680" spans="1:5">
      <c r="A680" s="49">
        <v>580988</v>
      </c>
      <c r="B680" s="38" t="s">
        <v>869</v>
      </c>
      <c r="C680" s="3" t="s">
        <v>838</v>
      </c>
      <c r="D680" s="3" t="s">
        <v>839</v>
      </c>
      <c r="E680" s="21" t="s">
        <v>30</v>
      </c>
    </row>
    <row r="681" spans="1:5">
      <c r="A681" s="49">
        <v>767009</v>
      </c>
      <c r="B681" s="38" t="s">
        <v>870</v>
      </c>
      <c r="C681" s="3" t="s">
        <v>838</v>
      </c>
      <c r="D681" s="3" t="s">
        <v>839</v>
      </c>
      <c r="E681" s="21" t="s">
        <v>30</v>
      </c>
    </row>
    <row r="682" spans="1:5">
      <c r="A682" s="49">
        <v>187431</v>
      </c>
      <c r="B682" s="38" t="s">
        <v>871</v>
      </c>
      <c r="C682" s="3" t="s">
        <v>838</v>
      </c>
      <c r="D682" s="3" t="s">
        <v>839</v>
      </c>
      <c r="E682" s="18" t="s">
        <v>30</v>
      </c>
    </row>
    <row r="683" spans="1:5">
      <c r="A683" s="49">
        <v>829797</v>
      </c>
      <c r="B683" s="38" t="s">
        <v>872</v>
      </c>
      <c r="C683" s="3" t="s">
        <v>838</v>
      </c>
      <c r="D683" s="3" t="s">
        <v>839</v>
      </c>
      <c r="E683" s="21" t="s">
        <v>30</v>
      </c>
    </row>
    <row r="684" spans="1:5">
      <c r="A684" s="49">
        <v>584172</v>
      </c>
      <c r="B684" s="38" t="s">
        <v>873</v>
      </c>
      <c r="C684" s="3" t="s">
        <v>838</v>
      </c>
      <c r="D684" s="3" t="s">
        <v>839</v>
      </c>
      <c r="E684" s="18" t="s">
        <v>30</v>
      </c>
    </row>
    <row r="685" spans="1:5">
      <c r="A685" s="49">
        <v>995717</v>
      </c>
      <c r="B685" s="38" t="s">
        <v>874</v>
      </c>
      <c r="C685" s="3" t="s">
        <v>838</v>
      </c>
      <c r="D685" s="3" t="s">
        <v>839</v>
      </c>
      <c r="E685" s="18" t="s">
        <v>30</v>
      </c>
    </row>
    <row r="686" spans="1:5">
      <c r="A686" s="49">
        <v>172493</v>
      </c>
      <c r="B686" s="38" t="s">
        <v>875</v>
      </c>
      <c r="C686" s="3" t="s">
        <v>838</v>
      </c>
      <c r="D686" s="3" t="s">
        <v>839</v>
      </c>
      <c r="E686" s="21" t="s">
        <v>30</v>
      </c>
    </row>
    <row r="687" spans="1:5">
      <c r="A687" s="49">
        <v>433418</v>
      </c>
      <c r="B687" s="38" t="s">
        <v>876</v>
      </c>
      <c r="C687" s="3" t="s">
        <v>838</v>
      </c>
      <c r="D687" s="3" t="s">
        <v>839</v>
      </c>
      <c r="E687" s="18" t="s">
        <v>30</v>
      </c>
    </row>
    <row r="688" spans="1:5">
      <c r="A688" s="49">
        <v>472881</v>
      </c>
      <c r="B688" s="38" t="s">
        <v>877</v>
      </c>
      <c r="C688" s="3" t="s">
        <v>838</v>
      </c>
      <c r="D688" s="3" t="s">
        <v>839</v>
      </c>
      <c r="E688" s="18" t="s">
        <v>30</v>
      </c>
    </row>
    <row r="689" spans="1:5">
      <c r="A689" s="49">
        <v>145867</v>
      </c>
      <c r="B689" s="38" t="s">
        <v>878</v>
      </c>
      <c r="C689" s="3" t="s">
        <v>879</v>
      </c>
      <c r="D689" s="3" t="s">
        <v>880</v>
      </c>
      <c r="E689" s="18" t="s">
        <v>74</v>
      </c>
    </row>
    <row r="690" spans="1:5">
      <c r="A690" s="49">
        <v>302861</v>
      </c>
      <c r="B690" s="38" t="s">
        <v>881</v>
      </c>
      <c r="C690" s="3" t="s">
        <v>879</v>
      </c>
      <c r="D690" s="3" t="s">
        <v>880</v>
      </c>
      <c r="E690" s="18" t="s">
        <v>74</v>
      </c>
    </row>
    <row r="691" spans="1:5">
      <c r="A691" s="49">
        <v>514454</v>
      </c>
      <c r="B691" s="38" t="s">
        <v>882</v>
      </c>
      <c r="C691" s="3" t="s">
        <v>879</v>
      </c>
      <c r="D691" s="3" t="s">
        <v>880</v>
      </c>
      <c r="E691" s="18" t="s">
        <v>74</v>
      </c>
    </row>
    <row r="692" spans="1:5">
      <c r="A692" s="49">
        <v>794080</v>
      </c>
      <c r="B692" s="38" t="s">
        <v>883</v>
      </c>
      <c r="C692" s="3" t="s">
        <v>879</v>
      </c>
      <c r="D692" s="3" t="s">
        <v>880</v>
      </c>
      <c r="E692" s="18" t="s">
        <v>74</v>
      </c>
    </row>
    <row r="693" spans="1:5">
      <c r="A693" s="49">
        <v>128743</v>
      </c>
      <c r="B693" s="38" t="s">
        <v>884</v>
      </c>
      <c r="C693" s="3" t="s">
        <v>879</v>
      </c>
      <c r="D693" s="3" t="s">
        <v>880</v>
      </c>
      <c r="E693" s="18" t="s">
        <v>74</v>
      </c>
    </row>
    <row r="694" spans="1:5">
      <c r="A694" s="49">
        <v>621521</v>
      </c>
      <c r="B694" s="38" t="s">
        <v>885</v>
      </c>
      <c r="C694" s="3" t="s">
        <v>879</v>
      </c>
      <c r="D694" s="3" t="s">
        <v>880</v>
      </c>
      <c r="E694" s="18" t="s">
        <v>74</v>
      </c>
    </row>
    <row r="695" spans="1:5">
      <c r="A695" s="49">
        <v>627755</v>
      </c>
      <c r="B695" s="38" t="s">
        <v>886</v>
      </c>
      <c r="C695" s="3" t="s">
        <v>879</v>
      </c>
      <c r="D695" s="3" t="s">
        <v>880</v>
      </c>
      <c r="E695" s="18" t="s">
        <v>74</v>
      </c>
    </row>
    <row r="696" spans="1:5">
      <c r="A696" s="49">
        <v>628784</v>
      </c>
      <c r="B696" s="38" t="s">
        <v>887</v>
      </c>
      <c r="C696" s="3" t="s">
        <v>879</v>
      </c>
      <c r="D696" s="3" t="s">
        <v>880</v>
      </c>
      <c r="E696" s="18" t="s">
        <v>74</v>
      </c>
    </row>
    <row r="697" spans="1:5">
      <c r="A697" s="49">
        <v>621535</v>
      </c>
      <c r="B697" s="38" t="s">
        <v>888</v>
      </c>
      <c r="C697" s="3" t="s">
        <v>879</v>
      </c>
      <c r="D697" s="3" t="s">
        <v>880</v>
      </c>
      <c r="E697" s="18" t="s">
        <v>74</v>
      </c>
    </row>
    <row r="698" spans="1:5">
      <c r="A698" s="49">
        <v>671728</v>
      </c>
      <c r="B698" s="38" t="s">
        <v>889</v>
      </c>
      <c r="C698" s="3" t="s">
        <v>879</v>
      </c>
      <c r="D698" s="3" t="s">
        <v>880</v>
      </c>
      <c r="E698" s="18" t="s">
        <v>74</v>
      </c>
    </row>
    <row r="699" spans="1:5">
      <c r="A699" s="49">
        <v>117703</v>
      </c>
      <c r="B699" s="38" t="s">
        <v>890</v>
      </c>
      <c r="C699" s="3" t="s">
        <v>879</v>
      </c>
      <c r="D699" s="3" t="s">
        <v>880</v>
      </c>
      <c r="E699" s="18" t="s">
        <v>74</v>
      </c>
    </row>
    <row r="700" spans="1:5">
      <c r="A700" s="49">
        <v>438199</v>
      </c>
      <c r="B700" s="38" t="s">
        <v>891</v>
      </c>
      <c r="C700" s="3" t="s">
        <v>879</v>
      </c>
      <c r="D700" s="3" t="s">
        <v>880</v>
      </c>
      <c r="E700" s="18" t="s">
        <v>74</v>
      </c>
    </row>
    <row r="701" spans="1:5">
      <c r="A701" s="49">
        <v>428467</v>
      </c>
      <c r="B701" s="38" t="s">
        <v>892</v>
      </c>
      <c r="C701" s="3" t="s">
        <v>879</v>
      </c>
      <c r="D701" s="3" t="s">
        <v>880</v>
      </c>
      <c r="E701" s="18" t="s">
        <v>74</v>
      </c>
    </row>
    <row r="702" spans="1:5">
      <c r="A702" s="49">
        <v>130728</v>
      </c>
      <c r="B702" s="38" t="s">
        <v>893</v>
      </c>
      <c r="C702" s="3" t="s">
        <v>879</v>
      </c>
      <c r="D702" s="3" t="s">
        <v>880</v>
      </c>
      <c r="E702" s="18" t="s">
        <v>74</v>
      </c>
    </row>
    <row r="703" spans="1:5">
      <c r="A703" s="49">
        <v>653072</v>
      </c>
      <c r="B703" s="38" t="s">
        <v>894</v>
      </c>
      <c r="C703" s="3" t="s">
        <v>879</v>
      </c>
      <c r="D703" s="3" t="s">
        <v>880</v>
      </c>
      <c r="E703" s="18" t="s">
        <v>74</v>
      </c>
    </row>
    <row r="704" spans="1:5">
      <c r="A704" s="49">
        <v>628473</v>
      </c>
      <c r="B704" s="38" t="s">
        <v>895</v>
      </c>
      <c r="C704" s="3" t="s">
        <v>879</v>
      </c>
      <c r="D704" s="3" t="s">
        <v>880</v>
      </c>
      <c r="E704" s="18" t="s">
        <v>74</v>
      </c>
    </row>
    <row r="705" spans="1:5">
      <c r="A705" s="49">
        <v>628472</v>
      </c>
      <c r="B705" s="38" t="s">
        <v>896</v>
      </c>
      <c r="C705" s="3" t="s">
        <v>879</v>
      </c>
      <c r="D705" s="3" t="s">
        <v>880</v>
      </c>
      <c r="E705" s="18" t="s">
        <v>74</v>
      </c>
    </row>
    <row r="706" spans="1:5">
      <c r="A706" s="49">
        <v>155613</v>
      </c>
      <c r="B706" s="38" t="s">
        <v>897</v>
      </c>
      <c r="C706" s="3" t="s">
        <v>879</v>
      </c>
      <c r="D706" s="3" t="s">
        <v>880</v>
      </c>
      <c r="E706" s="18" t="s">
        <v>74</v>
      </c>
    </row>
    <row r="707" spans="1:5">
      <c r="A707" s="49">
        <v>182883</v>
      </c>
      <c r="B707" s="38" t="s">
        <v>898</v>
      </c>
      <c r="C707" s="3" t="s">
        <v>879</v>
      </c>
      <c r="D707" s="3" t="s">
        <v>880</v>
      </c>
      <c r="E707" s="18" t="s">
        <v>74</v>
      </c>
    </row>
    <row r="708" spans="1:5">
      <c r="A708" s="49">
        <v>681255</v>
      </c>
      <c r="B708" s="38" t="s">
        <v>899</v>
      </c>
      <c r="C708" s="3" t="s">
        <v>879</v>
      </c>
      <c r="D708" s="3" t="s">
        <v>880</v>
      </c>
      <c r="E708" s="18" t="s">
        <v>74</v>
      </c>
    </row>
    <row r="709" spans="1:5">
      <c r="A709" s="49">
        <v>629843</v>
      </c>
      <c r="B709" s="38" t="s">
        <v>900</v>
      </c>
      <c r="C709" s="3" t="s">
        <v>879</v>
      </c>
      <c r="D709" s="3" t="s">
        <v>880</v>
      </c>
      <c r="E709" s="18" t="s">
        <v>74</v>
      </c>
    </row>
    <row r="710" spans="1:5">
      <c r="A710" s="49">
        <v>456453</v>
      </c>
      <c r="B710" s="38" t="s">
        <v>901</v>
      </c>
      <c r="C710" s="3" t="s">
        <v>879</v>
      </c>
      <c r="D710" s="3" t="s">
        <v>880</v>
      </c>
      <c r="E710" s="18" t="s">
        <v>74</v>
      </c>
    </row>
    <row r="711" spans="1:5">
      <c r="A711" s="49">
        <v>829047</v>
      </c>
      <c r="B711" s="38" t="s">
        <v>902</v>
      </c>
      <c r="C711" s="3" t="s">
        <v>879</v>
      </c>
      <c r="D711" s="3" t="s">
        <v>880</v>
      </c>
      <c r="E711" s="18" t="s">
        <v>74</v>
      </c>
    </row>
    <row r="712" spans="1:5">
      <c r="A712" s="49">
        <v>606113</v>
      </c>
      <c r="B712" s="38" t="s">
        <v>903</v>
      </c>
      <c r="C712" s="3" t="s">
        <v>879</v>
      </c>
      <c r="D712" s="3" t="s">
        <v>880</v>
      </c>
      <c r="E712" s="18" t="s">
        <v>74</v>
      </c>
    </row>
    <row r="713" spans="1:5">
      <c r="A713" s="49">
        <v>426823</v>
      </c>
      <c r="B713" s="38" t="s">
        <v>904</v>
      </c>
      <c r="C713" s="3" t="s">
        <v>879</v>
      </c>
      <c r="D713" s="3" t="s">
        <v>880</v>
      </c>
      <c r="E713" s="18" t="s">
        <v>74</v>
      </c>
    </row>
    <row r="714" spans="1:5">
      <c r="A714" s="49">
        <v>886436</v>
      </c>
      <c r="B714" s="38" t="s">
        <v>905</v>
      </c>
      <c r="C714" s="3" t="s">
        <v>879</v>
      </c>
      <c r="D714" s="3" t="s">
        <v>880</v>
      </c>
      <c r="E714" s="18" t="s">
        <v>74</v>
      </c>
    </row>
    <row r="715" spans="1:5">
      <c r="A715" s="49">
        <v>500813</v>
      </c>
      <c r="B715" s="38" t="s">
        <v>906</v>
      </c>
      <c r="C715" s="3" t="s">
        <v>879</v>
      </c>
      <c r="D715" s="3" t="s">
        <v>880</v>
      </c>
      <c r="E715" s="18" t="s">
        <v>74</v>
      </c>
    </row>
    <row r="716" spans="1:5">
      <c r="A716" s="49">
        <v>391490</v>
      </c>
      <c r="B716" s="38" t="s">
        <v>907</v>
      </c>
      <c r="C716" s="3" t="s">
        <v>879</v>
      </c>
      <c r="D716" s="3" t="s">
        <v>880</v>
      </c>
      <c r="E716" s="18" t="s">
        <v>74</v>
      </c>
    </row>
    <row r="717" spans="1:5">
      <c r="A717" s="49">
        <v>771061</v>
      </c>
      <c r="B717" s="38" t="s">
        <v>908</v>
      </c>
      <c r="C717" s="3" t="s">
        <v>879</v>
      </c>
      <c r="D717" s="3" t="s">
        <v>880</v>
      </c>
      <c r="E717" s="18" t="s">
        <v>74</v>
      </c>
    </row>
    <row r="718" spans="1:5">
      <c r="A718" s="49">
        <v>205389</v>
      </c>
      <c r="B718" s="38" t="s">
        <v>909</v>
      </c>
      <c r="C718" s="3" t="s">
        <v>879</v>
      </c>
      <c r="D718" s="3" t="s">
        <v>880</v>
      </c>
      <c r="E718" s="18" t="s">
        <v>74</v>
      </c>
    </row>
    <row r="719" spans="1:5">
      <c r="A719" s="49">
        <v>426822</v>
      </c>
      <c r="B719" s="38" t="s">
        <v>910</v>
      </c>
      <c r="C719" s="3" t="s">
        <v>879</v>
      </c>
      <c r="D719" s="3" t="s">
        <v>880</v>
      </c>
      <c r="E719" s="18" t="s">
        <v>74</v>
      </c>
    </row>
    <row r="720" spans="1:5">
      <c r="A720" s="49">
        <v>521558</v>
      </c>
      <c r="B720" s="38" t="s">
        <v>911</v>
      </c>
      <c r="C720" s="3" t="s">
        <v>879</v>
      </c>
      <c r="D720" s="3" t="s">
        <v>880</v>
      </c>
      <c r="E720" s="18" t="s">
        <v>74</v>
      </c>
    </row>
    <row r="721" spans="1:5">
      <c r="A721" s="49">
        <v>556243</v>
      </c>
      <c r="B721" s="38" t="s">
        <v>912</v>
      </c>
      <c r="C721" s="3" t="s">
        <v>879</v>
      </c>
      <c r="D721" s="3" t="s">
        <v>880</v>
      </c>
      <c r="E721" s="18" t="s">
        <v>74</v>
      </c>
    </row>
    <row r="722" spans="1:5">
      <c r="A722" s="49">
        <v>746964</v>
      </c>
      <c r="B722" s="38" t="s">
        <v>913</v>
      </c>
      <c r="C722" s="3" t="s">
        <v>879</v>
      </c>
      <c r="D722" s="3" t="s">
        <v>880</v>
      </c>
      <c r="E722" s="18" t="s">
        <v>74</v>
      </c>
    </row>
    <row r="723" spans="1:5">
      <c r="A723" s="49">
        <v>495856</v>
      </c>
      <c r="B723" s="38" t="s">
        <v>914</v>
      </c>
      <c r="C723" s="3" t="s">
        <v>879</v>
      </c>
      <c r="D723" s="3" t="s">
        <v>880</v>
      </c>
      <c r="E723" s="18" t="s">
        <v>74</v>
      </c>
    </row>
    <row r="724" spans="1:5">
      <c r="A724" s="49">
        <v>729045</v>
      </c>
      <c r="B724" s="38" t="s">
        <v>915</v>
      </c>
      <c r="C724" s="3" t="s">
        <v>879</v>
      </c>
      <c r="D724" s="3" t="s">
        <v>880</v>
      </c>
      <c r="E724" s="18" t="s">
        <v>74</v>
      </c>
    </row>
    <row r="725" spans="1:5">
      <c r="A725" s="49">
        <v>766503</v>
      </c>
      <c r="B725" s="38" t="s">
        <v>916</v>
      </c>
      <c r="C725" s="3" t="s">
        <v>879</v>
      </c>
      <c r="D725" s="3" t="s">
        <v>880</v>
      </c>
      <c r="E725" s="18" t="s">
        <v>74</v>
      </c>
    </row>
    <row r="726" spans="1:5">
      <c r="A726" s="49">
        <v>584495</v>
      </c>
      <c r="B726" s="38" t="s">
        <v>917</v>
      </c>
      <c r="C726" s="3" t="s">
        <v>879</v>
      </c>
      <c r="D726" s="3" t="s">
        <v>880</v>
      </c>
      <c r="E726" s="18" t="s">
        <v>74</v>
      </c>
    </row>
    <row r="727" spans="1:5">
      <c r="A727" s="49">
        <v>186164</v>
      </c>
      <c r="B727" s="38" t="s">
        <v>918</v>
      </c>
      <c r="C727" s="3" t="s">
        <v>879</v>
      </c>
      <c r="D727" s="3" t="s">
        <v>880</v>
      </c>
      <c r="E727" s="18" t="s">
        <v>74</v>
      </c>
    </row>
    <row r="728" spans="1:5">
      <c r="A728" s="49">
        <v>185988</v>
      </c>
      <c r="B728" s="38" t="s">
        <v>919</v>
      </c>
      <c r="C728" s="3" t="s">
        <v>879</v>
      </c>
      <c r="D728" s="3" t="s">
        <v>880</v>
      </c>
      <c r="E728" s="18" t="s">
        <v>74</v>
      </c>
    </row>
    <row r="729" spans="1:5">
      <c r="A729" s="49">
        <v>186124</v>
      </c>
      <c r="B729" s="38" t="s">
        <v>920</v>
      </c>
      <c r="C729" s="3" t="s">
        <v>879</v>
      </c>
      <c r="D729" s="3" t="s">
        <v>880</v>
      </c>
      <c r="E729" s="18" t="s">
        <v>74</v>
      </c>
    </row>
    <row r="730" spans="1:5">
      <c r="A730" s="49">
        <v>185962</v>
      </c>
      <c r="B730" s="38" t="s">
        <v>921</v>
      </c>
      <c r="C730" s="3" t="s">
        <v>879</v>
      </c>
      <c r="D730" s="3" t="s">
        <v>880</v>
      </c>
      <c r="E730" s="18" t="s">
        <v>74</v>
      </c>
    </row>
    <row r="731" spans="1:5">
      <c r="A731" s="49">
        <v>1001247</v>
      </c>
      <c r="B731" s="38" t="s">
        <v>922</v>
      </c>
      <c r="C731" s="3" t="s">
        <v>879</v>
      </c>
      <c r="D731" s="3" t="s">
        <v>880</v>
      </c>
      <c r="E731" s="18" t="s">
        <v>74</v>
      </c>
    </row>
    <row r="732" spans="1:5">
      <c r="A732" s="49">
        <v>283894</v>
      </c>
      <c r="B732" s="38" t="s">
        <v>923</v>
      </c>
      <c r="C732" s="3" t="s">
        <v>879</v>
      </c>
      <c r="D732" s="3" t="s">
        <v>880</v>
      </c>
      <c r="E732" s="21" t="s">
        <v>70</v>
      </c>
    </row>
    <row r="733" spans="1:5">
      <c r="A733" s="49">
        <v>469892</v>
      </c>
      <c r="B733" s="38" t="s">
        <v>924</v>
      </c>
      <c r="C733" s="3" t="s">
        <v>879</v>
      </c>
      <c r="D733" s="3" t="s">
        <v>880</v>
      </c>
      <c r="E733" s="18" t="s">
        <v>74</v>
      </c>
    </row>
    <row r="734" spans="1:5">
      <c r="A734" s="49">
        <v>844045</v>
      </c>
      <c r="B734" s="38" t="s">
        <v>925</v>
      </c>
      <c r="C734" s="3" t="s">
        <v>926</v>
      </c>
      <c r="D734" s="3" t="s">
        <v>390</v>
      </c>
      <c r="E734" s="21" t="s">
        <v>18</v>
      </c>
    </row>
    <row r="735" spans="1:5">
      <c r="A735" s="49">
        <v>560809</v>
      </c>
      <c r="B735" s="38" t="s">
        <v>927</v>
      </c>
      <c r="C735" s="3" t="s">
        <v>928</v>
      </c>
      <c r="D735" s="3" t="s">
        <v>452</v>
      </c>
      <c r="E735" s="18" t="s">
        <v>12</v>
      </c>
    </row>
    <row r="736" spans="1:5">
      <c r="A736" s="49">
        <v>213561</v>
      </c>
      <c r="B736" s="38" t="s">
        <v>929</v>
      </c>
      <c r="C736" s="3" t="s">
        <v>928</v>
      </c>
      <c r="D736" s="3" t="s">
        <v>452</v>
      </c>
      <c r="E736" s="21" t="s">
        <v>12</v>
      </c>
    </row>
    <row r="737" spans="1:5">
      <c r="A737" s="49">
        <v>221250</v>
      </c>
      <c r="B737" s="38" t="s">
        <v>930</v>
      </c>
      <c r="C737" s="3" t="s">
        <v>928</v>
      </c>
      <c r="D737" s="3" t="s">
        <v>452</v>
      </c>
      <c r="E737" s="21" t="s">
        <v>12</v>
      </c>
    </row>
    <row r="738" spans="1:5">
      <c r="A738" s="49">
        <v>207929</v>
      </c>
      <c r="B738" s="38" t="s">
        <v>931</v>
      </c>
      <c r="C738" s="3" t="s">
        <v>928</v>
      </c>
      <c r="D738" s="3" t="s">
        <v>452</v>
      </c>
      <c r="E738" s="18" t="s">
        <v>70</v>
      </c>
    </row>
    <row r="739" spans="1:5">
      <c r="A739" s="49">
        <v>142346</v>
      </c>
      <c r="B739" s="38" t="s">
        <v>932</v>
      </c>
      <c r="C739" s="3" t="s">
        <v>928</v>
      </c>
      <c r="D739" s="3" t="s">
        <v>452</v>
      </c>
      <c r="E739" s="18" t="s">
        <v>12</v>
      </c>
    </row>
    <row r="740" spans="1:5">
      <c r="A740" s="49">
        <v>186123</v>
      </c>
      <c r="B740" s="38" t="s">
        <v>933</v>
      </c>
      <c r="C740" s="3" t="s">
        <v>928</v>
      </c>
      <c r="D740" s="3" t="s">
        <v>452</v>
      </c>
      <c r="E740" s="18" t="s">
        <v>12</v>
      </c>
    </row>
    <row r="741" spans="1:5">
      <c r="A741" s="49">
        <v>186050</v>
      </c>
      <c r="B741" s="38" t="s">
        <v>934</v>
      </c>
      <c r="C741" s="3" t="s">
        <v>928</v>
      </c>
      <c r="D741" s="3" t="s">
        <v>452</v>
      </c>
      <c r="E741" s="18" t="s">
        <v>12</v>
      </c>
    </row>
    <row r="742" spans="1:5">
      <c r="A742" s="49">
        <v>133137</v>
      </c>
      <c r="B742" s="38" t="s">
        <v>935</v>
      </c>
      <c r="C742" s="3" t="s">
        <v>928</v>
      </c>
      <c r="D742" s="3" t="s">
        <v>452</v>
      </c>
      <c r="E742" s="18" t="s">
        <v>12</v>
      </c>
    </row>
    <row r="743" spans="1:5">
      <c r="A743" s="49">
        <v>524344</v>
      </c>
      <c r="B743" s="38" t="s">
        <v>936</v>
      </c>
      <c r="C743" s="3" t="s">
        <v>937</v>
      </c>
      <c r="D743" s="3" t="s">
        <v>83</v>
      </c>
      <c r="E743" s="18" t="s">
        <v>44</v>
      </c>
    </row>
    <row r="744" spans="1:5">
      <c r="A744" s="49">
        <v>145472</v>
      </c>
      <c r="B744" s="38" t="s">
        <v>938</v>
      </c>
      <c r="C744" s="3" t="s">
        <v>939</v>
      </c>
      <c r="D744" s="3" t="s">
        <v>83</v>
      </c>
      <c r="E744" s="18" t="s">
        <v>44</v>
      </c>
    </row>
    <row r="745" spans="1:5">
      <c r="A745" s="49">
        <v>694580</v>
      </c>
      <c r="B745" s="38" t="s">
        <v>940</v>
      </c>
      <c r="C745" s="3" t="s">
        <v>939</v>
      </c>
      <c r="D745" s="3" t="s">
        <v>83</v>
      </c>
      <c r="E745" s="18" t="s">
        <v>44</v>
      </c>
    </row>
    <row r="746" spans="1:5">
      <c r="A746" s="49">
        <v>491201</v>
      </c>
      <c r="B746" s="38" t="s">
        <v>941</v>
      </c>
      <c r="C746" s="3" t="s">
        <v>939</v>
      </c>
      <c r="D746" s="3" t="s">
        <v>83</v>
      </c>
      <c r="E746" s="18" t="s">
        <v>44</v>
      </c>
    </row>
    <row r="747" spans="1:5">
      <c r="A747" s="49">
        <v>557191</v>
      </c>
      <c r="B747" s="38" t="s">
        <v>942</v>
      </c>
      <c r="C747" s="3" t="s">
        <v>939</v>
      </c>
      <c r="D747" s="3" t="s">
        <v>83</v>
      </c>
      <c r="E747" s="18" t="s">
        <v>44</v>
      </c>
    </row>
    <row r="748" spans="1:5">
      <c r="A748" s="49">
        <v>603667</v>
      </c>
      <c r="B748" s="38" t="s">
        <v>943</v>
      </c>
      <c r="C748" s="3" t="s">
        <v>939</v>
      </c>
      <c r="D748" s="3" t="s">
        <v>83</v>
      </c>
      <c r="E748" s="18" t="s">
        <v>44</v>
      </c>
    </row>
    <row r="749" spans="1:5">
      <c r="A749" s="49">
        <v>421154</v>
      </c>
      <c r="B749" s="38" t="s">
        <v>944</v>
      </c>
      <c r="C749" s="3" t="s">
        <v>945</v>
      </c>
      <c r="D749" s="3" t="s">
        <v>788</v>
      </c>
      <c r="E749" s="18" t="s">
        <v>44</v>
      </c>
    </row>
    <row r="750" spans="1:5">
      <c r="A750" s="49">
        <v>891190</v>
      </c>
      <c r="B750" s="38" t="s">
        <v>946</v>
      </c>
      <c r="C750" s="3" t="s">
        <v>947</v>
      </c>
      <c r="D750" s="3" t="s">
        <v>788</v>
      </c>
      <c r="E750" s="18" t="s">
        <v>44</v>
      </c>
    </row>
    <row r="751" spans="1:5">
      <c r="A751" s="49">
        <v>575338</v>
      </c>
      <c r="B751" s="38" t="s">
        <v>948</v>
      </c>
      <c r="C751" s="3" t="s">
        <v>949</v>
      </c>
      <c r="D751" s="3" t="s">
        <v>818</v>
      </c>
      <c r="E751" s="18" t="s">
        <v>18</v>
      </c>
    </row>
    <row r="752" spans="1:5">
      <c r="A752" s="49">
        <v>418960</v>
      </c>
      <c r="B752" s="38" t="s">
        <v>950</v>
      </c>
      <c r="C752" s="3" t="s">
        <v>949</v>
      </c>
      <c r="D752" s="3" t="s">
        <v>818</v>
      </c>
      <c r="E752" s="18" t="s">
        <v>18</v>
      </c>
    </row>
    <row r="753" spans="1:5">
      <c r="A753" s="49">
        <v>130073</v>
      </c>
      <c r="B753" s="38" t="s">
        <v>951</v>
      </c>
      <c r="C753" s="3" t="s">
        <v>952</v>
      </c>
      <c r="D753" s="3" t="s">
        <v>788</v>
      </c>
      <c r="E753" s="18" t="s">
        <v>44</v>
      </c>
    </row>
    <row r="754" spans="1:5">
      <c r="A754" s="49">
        <v>680600</v>
      </c>
      <c r="B754" s="38" t="s">
        <v>953</v>
      </c>
      <c r="C754" s="3" t="s">
        <v>952</v>
      </c>
      <c r="D754" s="3" t="s">
        <v>788</v>
      </c>
      <c r="E754" s="18" t="s">
        <v>44</v>
      </c>
    </row>
    <row r="755" spans="1:5">
      <c r="A755" s="49">
        <v>679297</v>
      </c>
      <c r="B755" s="38" t="s">
        <v>599</v>
      </c>
      <c r="C755" s="3" t="s">
        <v>954</v>
      </c>
      <c r="D755" s="3" t="s">
        <v>7</v>
      </c>
      <c r="E755" s="18" t="s">
        <v>8</v>
      </c>
    </row>
    <row r="756" spans="1:5">
      <c r="A756" s="49">
        <v>215370</v>
      </c>
      <c r="B756" s="38" t="s">
        <v>955</v>
      </c>
      <c r="C756" s="3" t="s">
        <v>956</v>
      </c>
      <c r="D756" s="3" t="s">
        <v>11</v>
      </c>
      <c r="E756" s="18" t="s">
        <v>12</v>
      </c>
    </row>
    <row r="757" spans="1:5">
      <c r="A757" s="49">
        <v>665430</v>
      </c>
      <c r="B757" s="38" t="s">
        <v>957</v>
      </c>
      <c r="C757" s="3" t="s">
        <v>956</v>
      </c>
      <c r="D757" s="3" t="s">
        <v>11</v>
      </c>
      <c r="E757" s="18" t="s">
        <v>12</v>
      </c>
    </row>
    <row r="758" spans="1:5">
      <c r="A758" s="49">
        <v>297925</v>
      </c>
      <c r="B758" s="38" t="s">
        <v>958</v>
      </c>
      <c r="C758" s="3" t="s">
        <v>959</v>
      </c>
      <c r="D758" s="3" t="s">
        <v>7</v>
      </c>
      <c r="E758" s="18" t="s">
        <v>8</v>
      </c>
    </row>
    <row r="759" spans="1:5">
      <c r="A759" s="49">
        <v>558281</v>
      </c>
      <c r="B759" s="38" t="s">
        <v>960</v>
      </c>
      <c r="C759" s="3" t="s">
        <v>959</v>
      </c>
      <c r="D759" s="3" t="s">
        <v>7</v>
      </c>
      <c r="E759" s="18" t="s">
        <v>8</v>
      </c>
    </row>
    <row r="760" spans="1:5">
      <c r="A760" s="49">
        <v>1001339</v>
      </c>
      <c r="B760" s="38" t="s">
        <v>961</v>
      </c>
      <c r="C760" s="3" t="s">
        <v>962</v>
      </c>
      <c r="D760" s="3" t="s">
        <v>963</v>
      </c>
      <c r="E760" s="18" t="s">
        <v>70</v>
      </c>
    </row>
    <row r="761" spans="1:5">
      <c r="A761" s="49">
        <v>159091</v>
      </c>
      <c r="B761" s="38" t="s">
        <v>964</v>
      </c>
      <c r="C761" s="3" t="s">
        <v>965</v>
      </c>
      <c r="D761" s="3" t="s">
        <v>592</v>
      </c>
      <c r="E761" s="21" t="s">
        <v>44</v>
      </c>
    </row>
    <row r="762" spans="1:5">
      <c r="A762" s="49">
        <v>429118</v>
      </c>
      <c r="B762" s="38" t="s">
        <v>966</v>
      </c>
      <c r="C762" s="3" t="s">
        <v>967</v>
      </c>
      <c r="D762" s="3" t="s">
        <v>592</v>
      </c>
      <c r="E762" s="21" t="s">
        <v>44</v>
      </c>
    </row>
    <row r="763" spans="1:5">
      <c r="A763" s="49">
        <v>575339</v>
      </c>
      <c r="B763" s="38" t="s">
        <v>968</v>
      </c>
      <c r="C763" s="3" t="s">
        <v>969</v>
      </c>
      <c r="D763" s="3" t="s">
        <v>7</v>
      </c>
      <c r="E763" s="18" t="s">
        <v>8</v>
      </c>
    </row>
    <row r="764" spans="1:5">
      <c r="A764" s="49">
        <v>353293</v>
      </c>
      <c r="B764" s="38" t="s">
        <v>970</v>
      </c>
      <c r="C764" s="3" t="s">
        <v>969</v>
      </c>
      <c r="D764" s="3" t="s">
        <v>7</v>
      </c>
      <c r="E764" s="18" t="s">
        <v>70</v>
      </c>
    </row>
    <row r="765" spans="1:5">
      <c r="A765" s="49">
        <v>194665</v>
      </c>
      <c r="B765" s="38" t="s">
        <v>971</v>
      </c>
      <c r="C765" s="3" t="s">
        <v>972</v>
      </c>
      <c r="D765" s="3" t="s">
        <v>228</v>
      </c>
      <c r="E765" s="21" t="s">
        <v>30</v>
      </c>
    </row>
    <row r="766" spans="1:5">
      <c r="A766" s="49">
        <v>271463</v>
      </c>
      <c r="B766" s="38" t="s">
        <v>973</v>
      </c>
      <c r="C766" s="3" t="s">
        <v>974</v>
      </c>
      <c r="D766" s="3" t="s">
        <v>57</v>
      </c>
      <c r="E766" s="22" t="s">
        <v>18</v>
      </c>
    </row>
    <row r="767" spans="1:5">
      <c r="A767" s="49">
        <v>148117</v>
      </c>
      <c r="B767" s="38" t="s">
        <v>975</v>
      </c>
      <c r="C767" s="3" t="s">
        <v>974</v>
      </c>
      <c r="D767" s="3" t="s">
        <v>57</v>
      </c>
      <c r="E767" s="18" t="s">
        <v>18</v>
      </c>
    </row>
    <row r="768" spans="1:5">
      <c r="A768" s="49">
        <v>561102</v>
      </c>
      <c r="B768" s="38" t="s">
        <v>976</v>
      </c>
      <c r="C768" s="3" t="s">
        <v>977</v>
      </c>
      <c r="D768" s="3" t="s">
        <v>581</v>
      </c>
      <c r="E768" s="21" t="s">
        <v>12</v>
      </c>
    </row>
    <row r="769" spans="1:5">
      <c r="A769" s="49">
        <v>676138</v>
      </c>
      <c r="B769" s="38" t="s">
        <v>978</v>
      </c>
      <c r="C769" s="3" t="s">
        <v>977</v>
      </c>
      <c r="D769" s="3" t="s">
        <v>581</v>
      </c>
      <c r="E769" s="21" t="s">
        <v>12</v>
      </c>
    </row>
    <row r="770" spans="1:5">
      <c r="A770" s="49">
        <v>693393</v>
      </c>
      <c r="B770" s="38" t="s">
        <v>979</v>
      </c>
      <c r="C770" s="3" t="s">
        <v>977</v>
      </c>
      <c r="D770" s="3" t="s">
        <v>581</v>
      </c>
      <c r="E770" s="18" t="s">
        <v>12</v>
      </c>
    </row>
    <row r="771" spans="1:5">
      <c r="A771" s="49">
        <v>577262</v>
      </c>
      <c r="B771" s="38" t="s">
        <v>980</v>
      </c>
      <c r="C771" s="3" t="s">
        <v>977</v>
      </c>
      <c r="D771" s="3" t="s">
        <v>581</v>
      </c>
      <c r="E771" s="21" t="s">
        <v>12</v>
      </c>
    </row>
    <row r="772" spans="1:5">
      <c r="A772" s="49">
        <v>429091</v>
      </c>
      <c r="B772" s="38" t="s">
        <v>981</v>
      </c>
      <c r="C772" s="3" t="s">
        <v>977</v>
      </c>
      <c r="D772" s="3" t="s">
        <v>581</v>
      </c>
      <c r="E772" s="18" t="s">
        <v>12</v>
      </c>
    </row>
    <row r="773" spans="1:5">
      <c r="A773" s="49">
        <v>886442</v>
      </c>
      <c r="B773" s="38" t="s">
        <v>982</v>
      </c>
      <c r="C773" s="3" t="s">
        <v>977</v>
      </c>
      <c r="D773" s="3" t="s">
        <v>581</v>
      </c>
      <c r="E773" s="21" t="s">
        <v>12</v>
      </c>
    </row>
    <row r="774" spans="1:5">
      <c r="A774" s="49">
        <v>693299</v>
      </c>
      <c r="B774" s="38" t="s">
        <v>983</v>
      </c>
      <c r="C774" s="3" t="s">
        <v>984</v>
      </c>
      <c r="D774" s="3" t="s">
        <v>29</v>
      </c>
      <c r="E774" s="22" t="s">
        <v>30</v>
      </c>
    </row>
    <row r="775" spans="1:5">
      <c r="A775" s="49">
        <v>186102</v>
      </c>
      <c r="B775" s="38" t="s">
        <v>985</v>
      </c>
      <c r="C775" s="3" t="s">
        <v>986</v>
      </c>
      <c r="D775" s="3" t="s">
        <v>73</v>
      </c>
      <c r="E775" s="18" t="s">
        <v>74</v>
      </c>
    </row>
    <row r="776" spans="1:5">
      <c r="A776" s="49">
        <v>721757</v>
      </c>
      <c r="B776" s="38" t="s">
        <v>987</v>
      </c>
      <c r="C776" s="3" t="s">
        <v>986</v>
      </c>
      <c r="D776" s="3" t="s">
        <v>73</v>
      </c>
      <c r="E776" s="18" t="s">
        <v>74</v>
      </c>
    </row>
    <row r="777" spans="1:5">
      <c r="A777" s="49">
        <v>904201</v>
      </c>
      <c r="B777" s="38" t="s">
        <v>988</v>
      </c>
      <c r="C777" s="3" t="s">
        <v>986</v>
      </c>
      <c r="D777" s="3" t="s">
        <v>73</v>
      </c>
      <c r="E777" s="18" t="s">
        <v>74</v>
      </c>
    </row>
    <row r="778" spans="1:5">
      <c r="A778" s="49">
        <v>983123</v>
      </c>
      <c r="B778" s="38" t="s">
        <v>989</v>
      </c>
      <c r="C778" s="3" t="s">
        <v>986</v>
      </c>
      <c r="D778" s="3" t="s">
        <v>73</v>
      </c>
      <c r="E778" s="18" t="s">
        <v>74</v>
      </c>
    </row>
    <row r="779" spans="1:5">
      <c r="A779" s="49">
        <v>733770</v>
      </c>
      <c r="B779" s="38" t="s">
        <v>990</v>
      </c>
      <c r="C779" s="3" t="s">
        <v>991</v>
      </c>
      <c r="D779" s="3" t="s">
        <v>73</v>
      </c>
      <c r="E779" s="18" t="s">
        <v>74</v>
      </c>
    </row>
    <row r="780" spans="1:5">
      <c r="A780" s="50">
        <v>636469</v>
      </c>
      <c r="B780" s="37" t="s">
        <v>992</v>
      </c>
      <c r="C780" s="1" t="s">
        <v>991</v>
      </c>
      <c r="D780" s="3" t="s">
        <v>73</v>
      </c>
      <c r="E780" s="18" t="s">
        <v>74</v>
      </c>
    </row>
    <row r="781" spans="1:5">
      <c r="A781" s="50">
        <v>645897</v>
      </c>
      <c r="B781" s="37" t="s">
        <v>993</v>
      </c>
      <c r="C781" s="1" t="s">
        <v>991</v>
      </c>
      <c r="D781" s="3" t="s">
        <v>73</v>
      </c>
      <c r="E781" s="18" t="s">
        <v>74</v>
      </c>
    </row>
    <row r="782" spans="1:5">
      <c r="A782" s="49">
        <v>852082</v>
      </c>
      <c r="B782" s="38" t="s">
        <v>994</v>
      </c>
      <c r="C782" s="3" t="s">
        <v>991</v>
      </c>
      <c r="D782" s="3" t="s">
        <v>73</v>
      </c>
      <c r="E782" s="18" t="s">
        <v>74</v>
      </c>
    </row>
    <row r="783" spans="1:5">
      <c r="A783" s="49">
        <v>532424</v>
      </c>
      <c r="B783" s="38" t="s">
        <v>995</v>
      </c>
      <c r="C783" s="3" t="s">
        <v>991</v>
      </c>
      <c r="D783" s="3" t="s">
        <v>73</v>
      </c>
      <c r="E783" s="18" t="s">
        <v>74</v>
      </c>
    </row>
    <row r="784" spans="1:5">
      <c r="A784" s="49">
        <v>861286</v>
      </c>
      <c r="B784" s="38" t="s">
        <v>996</v>
      </c>
      <c r="C784" s="3" t="s">
        <v>991</v>
      </c>
      <c r="D784" s="3" t="s">
        <v>73</v>
      </c>
      <c r="E784" s="18" t="s">
        <v>74</v>
      </c>
    </row>
    <row r="785" spans="1:5">
      <c r="A785" s="49">
        <v>777726</v>
      </c>
      <c r="B785" s="38" t="s">
        <v>997</v>
      </c>
      <c r="C785" s="3" t="s">
        <v>991</v>
      </c>
      <c r="D785" s="3" t="s">
        <v>73</v>
      </c>
      <c r="E785" s="18" t="s">
        <v>74</v>
      </c>
    </row>
    <row r="786" spans="1:5">
      <c r="A786" s="49">
        <v>491204</v>
      </c>
      <c r="B786" s="38" t="s">
        <v>998</v>
      </c>
      <c r="C786" s="3" t="s">
        <v>999</v>
      </c>
      <c r="D786" s="3" t="s">
        <v>1000</v>
      </c>
      <c r="E786" s="21" t="s">
        <v>12</v>
      </c>
    </row>
    <row r="787" spans="1:5">
      <c r="A787" s="49">
        <v>584277</v>
      </c>
      <c r="B787" s="38" t="s">
        <v>1001</v>
      </c>
      <c r="C787" s="3" t="s">
        <v>999</v>
      </c>
      <c r="D787" s="3" t="s">
        <v>1000</v>
      </c>
      <c r="E787" s="18" t="s">
        <v>8</v>
      </c>
    </row>
    <row r="788" spans="1:5">
      <c r="A788" s="49">
        <v>546278</v>
      </c>
      <c r="B788" s="38" t="s">
        <v>1002</v>
      </c>
      <c r="C788" s="3" t="s">
        <v>999</v>
      </c>
      <c r="D788" s="3" t="s">
        <v>1000</v>
      </c>
      <c r="E788" s="21" t="s">
        <v>12</v>
      </c>
    </row>
    <row r="789" spans="1:5">
      <c r="A789" s="49">
        <v>460759</v>
      </c>
      <c r="B789" s="38" t="s">
        <v>1003</v>
      </c>
      <c r="C789" s="3" t="s">
        <v>999</v>
      </c>
      <c r="D789" s="3" t="s">
        <v>1000</v>
      </c>
      <c r="E789" s="18" t="s">
        <v>125</v>
      </c>
    </row>
    <row r="790" spans="1:5">
      <c r="A790" s="49">
        <v>438138</v>
      </c>
      <c r="B790" s="38" t="s">
        <v>1004</v>
      </c>
      <c r="C790" s="3" t="s">
        <v>999</v>
      </c>
      <c r="D790" s="3" t="s">
        <v>1000</v>
      </c>
      <c r="E790" s="21" t="s">
        <v>12</v>
      </c>
    </row>
    <row r="791" spans="1:5">
      <c r="A791" s="49">
        <v>788446</v>
      </c>
      <c r="B791" s="38" t="s">
        <v>1005</v>
      </c>
      <c r="C791" s="3" t="s">
        <v>999</v>
      </c>
      <c r="D791" s="3" t="s">
        <v>1000</v>
      </c>
      <c r="E791" s="21" t="s">
        <v>12</v>
      </c>
    </row>
    <row r="792" spans="1:5">
      <c r="A792" s="49">
        <v>192751</v>
      </c>
      <c r="B792" s="38" t="s">
        <v>1006</v>
      </c>
      <c r="C792" s="3" t="s">
        <v>999</v>
      </c>
      <c r="D792" s="3" t="s">
        <v>1000</v>
      </c>
      <c r="E792" s="21" t="s">
        <v>12</v>
      </c>
    </row>
    <row r="793" spans="1:5">
      <c r="A793" s="49">
        <v>591696</v>
      </c>
      <c r="B793" s="38" t="s">
        <v>1007</v>
      </c>
      <c r="C793" s="3" t="s">
        <v>999</v>
      </c>
      <c r="D793" s="3" t="s">
        <v>1000</v>
      </c>
      <c r="E793" s="21" t="s">
        <v>12</v>
      </c>
    </row>
    <row r="794" spans="1:5">
      <c r="A794" s="49">
        <v>960243</v>
      </c>
      <c r="B794" s="38" t="s">
        <v>1008</v>
      </c>
      <c r="C794" s="3" t="s">
        <v>999</v>
      </c>
      <c r="D794" s="3" t="s">
        <v>1000</v>
      </c>
      <c r="E794" s="21" t="s">
        <v>12</v>
      </c>
    </row>
    <row r="795" spans="1:5">
      <c r="A795" s="49">
        <v>772655</v>
      </c>
      <c r="B795" s="38" t="s">
        <v>1009</v>
      </c>
      <c r="C795" s="3" t="s">
        <v>999</v>
      </c>
      <c r="D795" s="3" t="s">
        <v>1000</v>
      </c>
      <c r="E795" s="21" t="s">
        <v>12</v>
      </c>
    </row>
    <row r="796" spans="1:5">
      <c r="A796" s="49">
        <v>630061</v>
      </c>
      <c r="B796" s="38" t="s">
        <v>1010</v>
      </c>
      <c r="C796" s="3" t="s">
        <v>999</v>
      </c>
      <c r="D796" s="3" t="s">
        <v>1000</v>
      </c>
      <c r="E796" s="22" t="s">
        <v>8</v>
      </c>
    </row>
    <row r="797" spans="1:5">
      <c r="A797" s="49">
        <v>164418</v>
      </c>
      <c r="B797" s="38" t="s">
        <v>1011</v>
      </c>
      <c r="C797" s="3" t="s">
        <v>999</v>
      </c>
      <c r="D797" s="3" t="s">
        <v>1000</v>
      </c>
      <c r="E797" s="22" t="s">
        <v>30</v>
      </c>
    </row>
    <row r="798" spans="1:5">
      <c r="A798" s="49">
        <v>591019</v>
      </c>
      <c r="B798" s="38" t="s">
        <v>1012</v>
      </c>
      <c r="C798" s="3" t="s">
        <v>999</v>
      </c>
      <c r="D798" s="3" t="s">
        <v>1000</v>
      </c>
      <c r="E798" s="22" t="s">
        <v>8</v>
      </c>
    </row>
    <row r="799" spans="1:5">
      <c r="A799" s="49">
        <v>128320</v>
      </c>
      <c r="B799" s="38" t="s">
        <v>1013</v>
      </c>
      <c r="C799" s="3" t="s">
        <v>999</v>
      </c>
      <c r="D799" s="3" t="s">
        <v>1000</v>
      </c>
      <c r="E799" s="21" t="s">
        <v>8</v>
      </c>
    </row>
    <row r="800" spans="1:5">
      <c r="A800" s="49">
        <v>177103</v>
      </c>
      <c r="B800" s="38" t="s">
        <v>1014</v>
      </c>
      <c r="C800" s="3" t="s">
        <v>999</v>
      </c>
      <c r="D800" s="3" t="s">
        <v>1000</v>
      </c>
      <c r="E800" s="21" t="s">
        <v>8</v>
      </c>
    </row>
    <row r="801" spans="1:5">
      <c r="A801" s="49">
        <v>182504</v>
      </c>
      <c r="B801" s="38" t="s">
        <v>1015</v>
      </c>
      <c r="C801" s="3" t="s">
        <v>999</v>
      </c>
      <c r="D801" s="3" t="s">
        <v>1000</v>
      </c>
      <c r="E801" s="18" t="s">
        <v>8</v>
      </c>
    </row>
    <row r="802" spans="1:5">
      <c r="A802" s="49">
        <v>401320</v>
      </c>
      <c r="B802" s="38" t="s">
        <v>1016</v>
      </c>
      <c r="C802" s="3" t="s">
        <v>999</v>
      </c>
      <c r="D802" s="3" t="s">
        <v>1000</v>
      </c>
      <c r="E802" s="21" t="s">
        <v>8</v>
      </c>
    </row>
    <row r="803" spans="1:5">
      <c r="A803" s="49">
        <v>251289</v>
      </c>
      <c r="B803" s="38" t="s">
        <v>1017</v>
      </c>
      <c r="C803" s="3" t="s">
        <v>999</v>
      </c>
      <c r="D803" s="3" t="s">
        <v>1000</v>
      </c>
      <c r="E803" s="21" t="s">
        <v>8</v>
      </c>
    </row>
    <row r="804" spans="1:5">
      <c r="A804" s="49">
        <v>375397</v>
      </c>
      <c r="B804" s="38" t="s">
        <v>1018</v>
      </c>
      <c r="C804" s="3" t="s">
        <v>999</v>
      </c>
      <c r="D804" s="3" t="s">
        <v>1000</v>
      </c>
      <c r="E804" s="21" t="s">
        <v>8</v>
      </c>
    </row>
    <row r="805" spans="1:5">
      <c r="A805" s="49">
        <v>407219</v>
      </c>
      <c r="B805" s="38" t="s">
        <v>1019</v>
      </c>
      <c r="C805" s="3" t="s">
        <v>999</v>
      </c>
      <c r="D805" s="3" t="s">
        <v>1000</v>
      </c>
      <c r="E805" s="21" t="s">
        <v>8</v>
      </c>
    </row>
    <row r="806" spans="1:5">
      <c r="A806" s="49">
        <v>206762</v>
      </c>
      <c r="B806" s="38" t="s">
        <v>1020</v>
      </c>
      <c r="C806" s="3" t="s">
        <v>999</v>
      </c>
      <c r="D806" s="3" t="s">
        <v>1000</v>
      </c>
      <c r="E806" s="21" t="s">
        <v>8</v>
      </c>
    </row>
    <row r="807" spans="1:5">
      <c r="A807" s="49">
        <v>358199</v>
      </c>
      <c r="B807" s="38" t="s">
        <v>1021</v>
      </c>
      <c r="C807" s="3" t="s">
        <v>999</v>
      </c>
      <c r="D807" s="3" t="s">
        <v>1000</v>
      </c>
      <c r="E807" s="21" t="s">
        <v>8</v>
      </c>
    </row>
    <row r="808" spans="1:5">
      <c r="A808" s="49">
        <v>560495</v>
      </c>
      <c r="B808" s="38" t="s">
        <v>1022</v>
      </c>
      <c r="C808" s="3" t="s">
        <v>999</v>
      </c>
      <c r="D808" s="3" t="s">
        <v>1000</v>
      </c>
      <c r="E808" s="21" t="s">
        <v>8</v>
      </c>
    </row>
    <row r="809" spans="1:5">
      <c r="A809" s="49">
        <v>886424</v>
      </c>
      <c r="B809" s="38" t="s">
        <v>1023</v>
      </c>
      <c r="C809" s="3" t="s">
        <v>999</v>
      </c>
      <c r="D809" s="3" t="s">
        <v>1000</v>
      </c>
      <c r="E809" s="22" t="s">
        <v>30</v>
      </c>
    </row>
    <row r="810" spans="1:5">
      <c r="A810" s="49">
        <v>263607</v>
      </c>
      <c r="B810" s="38" t="s">
        <v>1024</v>
      </c>
      <c r="C810" s="3" t="s">
        <v>999</v>
      </c>
      <c r="D810" s="3" t="s">
        <v>1000</v>
      </c>
      <c r="E810" s="21" t="s">
        <v>8</v>
      </c>
    </row>
    <row r="811" spans="1:5">
      <c r="A811" s="49">
        <v>169331</v>
      </c>
      <c r="B811" s="38" t="s">
        <v>1025</v>
      </c>
      <c r="C811" s="3" t="s">
        <v>999</v>
      </c>
      <c r="D811" s="3" t="s">
        <v>1000</v>
      </c>
      <c r="E811" s="21" t="s">
        <v>8</v>
      </c>
    </row>
    <row r="812" spans="1:5">
      <c r="A812" s="49">
        <v>658174</v>
      </c>
      <c r="B812" s="38" t="s">
        <v>1026</v>
      </c>
      <c r="C812" s="3" t="s">
        <v>999</v>
      </c>
      <c r="D812" s="3" t="s">
        <v>1000</v>
      </c>
      <c r="E812" s="21" t="s">
        <v>8</v>
      </c>
    </row>
    <row r="813" spans="1:5">
      <c r="A813" s="49">
        <v>229742</v>
      </c>
      <c r="B813" s="38" t="s">
        <v>1027</v>
      </c>
      <c r="C813" s="3" t="s">
        <v>999</v>
      </c>
      <c r="D813" s="3" t="s">
        <v>1000</v>
      </c>
      <c r="E813" s="21" t="s">
        <v>8</v>
      </c>
    </row>
    <row r="814" spans="1:5">
      <c r="A814" s="49">
        <v>693932</v>
      </c>
      <c r="B814" s="38" t="s">
        <v>1028</v>
      </c>
      <c r="C814" s="3" t="s">
        <v>999</v>
      </c>
      <c r="D814" s="3" t="s">
        <v>1000</v>
      </c>
      <c r="E814" s="21" t="s">
        <v>8</v>
      </c>
    </row>
    <row r="815" spans="1:5">
      <c r="A815" s="49">
        <v>273085</v>
      </c>
      <c r="B815" s="38" t="s">
        <v>1029</v>
      </c>
      <c r="C815" s="3" t="s">
        <v>999</v>
      </c>
      <c r="D815" s="3" t="s">
        <v>1000</v>
      </c>
      <c r="E815" s="22" t="s">
        <v>8</v>
      </c>
    </row>
    <row r="816" spans="1:5">
      <c r="A816" s="49">
        <v>184757</v>
      </c>
      <c r="B816" s="38" t="s">
        <v>1030</v>
      </c>
      <c r="C816" s="3" t="s">
        <v>999</v>
      </c>
      <c r="D816" s="3" t="s">
        <v>1000</v>
      </c>
      <c r="E816" s="21" t="s">
        <v>8</v>
      </c>
    </row>
    <row r="817" spans="1:5">
      <c r="A817" s="49">
        <v>995714</v>
      </c>
      <c r="B817" s="38" t="s">
        <v>1031</v>
      </c>
      <c r="C817" s="3" t="s">
        <v>999</v>
      </c>
      <c r="D817" s="3" t="s">
        <v>1000</v>
      </c>
      <c r="E817" s="21" t="s">
        <v>8</v>
      </c>
    </row>
    <row r="818" spans="1:5">
      <c r="A818" s="49">
        <v>103137</v>
      </c>
      <c r="B818" s="38" t="s">
        <v>1032</v>
      </c>
      <c r="C818" s="3" t="s">
        <v>999</v>
      </c>
      <c r="D818" s="3" t="s">
        <v>1000</v>
      </c>
      <c r="E818" s="21" t="s">
        <v>12</v>
      </c>
    </row>
    <row r="819" spans="1:5">
      <c r="A819" s="49">
        <v>133794</v>
      </c>
      <c r="B819" s="38" t="s">
        <v>1033</v>
      </c>
      <c r="C819" s="3" t="s">
        <v>999</v>
      </c>
      <c r="D819" s="3" t="s">
        <v>1000</v>
      </c>
      <c r="E819" s="21" t="s">
        <v>12</v>
      </c>
    </row>
    <row r="820" spans="1:5">
      <c r="A820" s="49">
        <v>839120</v>
      </c>
      <c r="B820" s="38" t="s">
        <v>1034</v>
      </c>
      <c r="C820" s="3" t="s">
        <v>999</v>
      </c>
      <c r="D820" s="3" t="s">
        <v>1000</v>
      </c>
      <c r="E820" s="21" t="s">
        <v>12</v>
      </c>
    </row>
    <row r="821" spans="1:5">
      <c r="A821" s="49">
        <v>412356</v>
      </c>
      <c r="B821" s="38" t="s">
        <v>1035</v>
      </c>
      <c r="C821" s="3" t="s">
        <v>999</v>
      </c>
      <c r="D821" s="3" t="s">
        <v>1000</v>
      </c>
      <c r="E821" s="21" t="s">
        <v>12</v>
      </c>
    </row>
    <row r="822" spans="1:5">
      <c r="A822" s="49">
        <v>316279</v>
      </c>
      <c r="B822" s="38" t="s">
        <v>1036</v>
      </c>
      <c r="C822" s="3" t="s">
        <v>999</v>
      </c>
      <c r="D822" s="3" t="s">
        <v>1000</v>
      </c>
      <c r="E822" s="18" t="s">
        <v>12</v>
      </c>
    </row>
    <row r="823" spans="1:5">
      <c r="A823" s="49">
        <v>522562</v>
      </c>
      <c r="B823" s="38" t="s">
        <v>1037</v>
      </c>
      <c r="C823" s="3" t="s">
        <v>999</v>
      </c>
      <c r="D823" s="3" t="s">
        <v>1000</v>
      </c>
      <c r="E823" s="18" t="s">
        <v>12</v>
      </c>
    </row>
    <row r="824" spans="1:5">
      <c r="A824" s="49">
        <v>189699</v>
      </c>
      <c r="B824" s="38" t="s">
        <v>1038</v>
      </c>
      <c r="C824" s="3" t="s">
        <v>999</v>
      </c>
      <c r="D824" s="3" t="s">
        <v>1000</v>
      </c>
      <c r="E824" s="18" t="s">
        <v>12</v>
      </c>
    </row>
    <row r="825" spans="1:5">
      <c r="A825" s="49">
        <v>445968</v>
      </c>
      <c r="B825" s="38" t="s">
        <v>1039</v>
      </c>
      <c r="C825" s="3" t="s">
        <v>999</v>
      </c>
      <c r="D825" s="3" t="s">
        <v>1000</v>
      </c>
      <c r="E825" s="18" t="s">
        <v>18</v>
      </c>
    </row>
    <row r="826" spans="1:5">
      <c r="A826" s="49">
        <v>355677</v>
      </c>
      <c r="B826" s="38" t="s">
        <v>1040</v>
      </c>
      <c r="C826" s="3" t="s">
        <v>999</v>
      </c>
      <c r="D826" s="3" t="s">
        <v>1000</v>
      </c>
      <c r="E826" s="18" t="s">
        <v>12</v>
      </c>
    </row>
    <row r="827" spans="1:5">
      <c r="A827" s="49">
        <v>580015</v>
      </c>
      <c r="B827" s="38" t="s">
        <v>1041</v>
      </c>
      <c r="C827" s="3" t="s">
        <v>999</v>
      </c>
      <c r="D827" s="3" t="s">
        <v>1000</v>
      </c>
      <c r="E827" s="18" t="s">
        <v>12</v>
      </c>
    </row>
    <row r="828" spans="1:5">
      <c r="A828" s="49">
        <v>188213</v>
      </c>
      <c r="B828" s="38" t="s">
        <v>1042</v>
      </c>
      <c r="C828" s="3" t="s">
        <v>999</v>
      </c>
      <c r="D828" s="3" t="s">
        <v>1000</v>
      </c>
      <c r="E828" s="21" t="s">
        <v>18</v>
      </c>
    </row>
    <row r="829" spans="1:5">
      <c r="A829" s="49">
        <v>551296</v>
      </c>
      <c r="B829" s="38" t="s">
        <v>1043</v>
      </c>
      <c r="C829" s="3" t="s">
        <v>999</v>
      </c>
      <c r="D829" s="3" t="s">
        <v>1000</v>
      </c>
      <c r="E829" s="18" t="s">
        <v>12</v>
      </c>
    </row>
    <row r="830" spans="1:5">
      <c r="A830" s="49">
        <v>251794</v>
      </c>
      <c r="B830" s="38" t="s">
        <v>1044</v>
      </c>
      <c r="C830" s="3" t="s">
        <v>999</v>
      </c>
      <c r="D830" s="3" t="s">
        <v>1000</v>
      </c>
      <c r="E830" s="21" t="s">
        <v>12</v>
      </c>
    </row>
    <row r="831" spans="1:5">
      <c r="A831" s="49">
        <v>119638</v>
      </c>
      <c r="B831" s="38" t="s">
        <v>1045</v>
      </c>
      <c r="C831" s="3" t="s">
        <v>999</v>
      </c>
      <c r="D831" s="3" t="s">
        <v>1000</v>
      </c>
      <c r="E831" s="18" t="s">
        <v>12</v>
      </c>
    </row>
    <row r="832" spans="1:5">
      <c r="A832" s="49">
        <v>616579</v>
      </c>
      <c r="B832" s="38" t="s">
        <v>1046</v>
      </c>
      <c r="C832" s="3" t="s">
        <v>999</v>
      </c>
      <c r="D832" s="3" t="s">
        <v>1000</v>
      </c>
      <c r="E832" s="21" t="s">
        <v>12</v>
      </c>
    </row>
    <row r="833" spans="1:5">
      <c r="A833" s="49">
        <v>308675</v>
      </c>
      <c r="B833" s="38" t="s">
        <v>1047</v>
      </c>
      <c r="C833" s="3" t="s">
        <v>999</v>
      </c>
      <c r="D833" s="3" t="s">
        <v>1000</v>
      </c>
      <c r="E833" s="21" t="s">
        <v>18</v>
      </c>
    </row>
    <row r="834" spans="1:5">
      <c r="A834" s="49">
        <v>659030</v>
      </c>
      <c r="B834" s="38" t="s">
        <v>1048</v>
      </c>
      <c r="C834" s="3" t="s">
        <v>999</v>
      </c>
      <c r="D834" s="3" t="s">
        <v>1000</v>
      </c>
      <c r="E834" s="21" t="s">
        <v>12</v>
      </c>
    </row>
    <row r="835" spans="1:5">
      <c r="A835" s="49">
        <v>262604</v>
      </c>
      <c r="B835" s="38" t="s">
        <v>1049</v>
      </c>
      <c r="C835" s="3" t="s">
        <v>999</v>
      </c>
      <c r="D835" s="3" t="s">
        <v>1000</v>
      </c>
      <c r="E835" s="21" t="s">
        <v>12</v>
      </c>
    </row>
    <row r="836" spans="1:5">
      <c r="A836" s="49">
        <v>346945</v>
      </c>
      <c r="B836" s="38" t="s">
        <v>1050</v>
      </c>
      <c r="C836" s="3" t="s">
        <v>999</v>
      </c>
      <c r="D836" s="3" t="s">
        <v>1000</v>
      </c>
      <c r="E836" s="21" t="s">
        <v>12</v>
      </c>
    </row>
    <row r="837" spans="1:5">
      <c r="A837" s="49">
        <v>450433</v>
      </c>
      <c r="B837" s="38" t="s">
        <v>1051</v>
      </c>
      <c r="C837" s="3" t="s">
        <v>999</v>
      </c>
      <c r="D837" s="3" t="s">
        <v>1000</v>
      </c>
      <c r="E837" s="21" t="s">
        <v>12</v>
      </c>
    </row>
    <row r="838" spans="1:5">
      <c r="A838" s="49">
        <v>130959</v>
      </c>
      <c r="B838" s="38" t="s">
        <v>1052</v>
      </c>
      <c r="C838" s="3" t="s">
        <v>999</v>
      </c>
      <c r="D838" s="3" t="s">
        <v>1000</v>
      </c>
      <c r="E838" s="21" t="s">
        <v>12</v>
      </c>
    </row>
    <row r="839" spans="1:5">
      <c r="A839" s="49">
        <v>771029</v>
      </c>
      <c r="B839" s="38" t="s">
        <v>1053</v>
      </c>
      <c r="C839" s="3" t="s">
        <v>999</v>
      </c>
      <c r="D839" s="3" t="s">
        <v>1000</v>
      </c>
      <c r="E839" s="21" t="s">
        <v>12</v>
      </c>
    </row>
    <row r="840" spans="1:5">
      <c r="A840" s="49">
        <v>629565</v>
      </c>
      <c r="B840" s="38" t="s">
        <v>1054</v>
      </c>
      <c r="C840" s="3" t="s">
        <v>999</v>
      </c>
      <c r="D840" s="3" t="s">
        <v>1000</v>
      </c>
      <c r="E840" s="21" t="s">
        <v>12</v>
      </c>
    </row>
    <row r="841" spans="1:5">
      <c r="A841" s="49">
        <v>663228</v>
      </c>
      <c r="B841" s="38" t="s">
        <v>1055</v>
      </c>
      <c r="C841" s="3" t="s">
        <v>999</v>
      </c>
      <c r="D841" s="3" t="s">
        <v>1000</v>
      </c>
      <c r="E841" s="21" t="s">
        <v>12</v>
      </c>
    </row>
    <row r="842" spans="1:5">
      <c r="A842" s="49">
        <v>434955</v>
      </c>
      <c r="B842" s="38" t="s">
        <v>1056</v>
      </c>
      <c r="C842" s="3" t="s">
        <v>999</v>
      </c>
      <c r="D842" s="3" t="s">
        <v>1000</v>
      </c>
      <c r="E842" s="21" t="s">
        <v>12</v>
      </c>
    </row>
    <row r="843" spans="1:5">
      <c r="A843" s="49">
        <v>315004</v>
      </c>
      <c r="B843" s="38" t="s">
        <v>1057</v>
      </c>
      <c r="C843" s="3" t="s">
        <v>999</v>
      </c>
      <c r="D843" s="3" t="s">
        <v>1000</v>
      </c>
      <c r="E843" s="21" t="s">
        <v>12</v>
      </c>
    </row>
    <row r="844" spans="1:5">
      <c r="A844" s="49">
        <v>138953</v>
      </c>
      <c r="B844" s="38" t="s">
        <v>1058</v>
      </c>
      <c r="C844" s="3" t="s">
        <v>999</v>
      </c>
      <c r="D844" s="3" t="s">
        <v>1000</v>
      </c>
      <c r="E844" s="21" t="s">
        <v>12</v>
      </c>
    </row>
    <row r="845" spans="1:5">
      <c r="A845" s="49">
        <v>810741</v>
      </c>
      <c r="B845" s="38" t="s">
        <v>1059</v>
      </c>
      <c r="C845" s="3" t="s">
        <v>999</v>
      </c>
      <c r="D845" s="3" t="s">
        <v>1000</v>
      </c>
      <c r="E845" s="21" t="s">
        <v>12</v>
      </c>
    </row>
    <row r="846" spans="1:5">
      <c r="A846" s="49">
        <v>682147</v>
      </c>
      <c r="B846" s="38" t="s">
        <v>1060</v>
      </c>
      <c r="C846" s="3" t="s">
        <v>999</v>
      </c>
      <c r="D846" s="3" t="s">
        <v>1000</v>
      </c>
      <c r="E846" s="21" t="s">
        <v>12</v>
      </c>
    </row>
    <row r="847" spans="1:5">
      <c r="A847" s="49">
        <v>886447</v>
      </c>
      <c r="B847" s="38" t="s">
        <v>1061</v>
      </c>
      <c r="C847" s="3" t="s">
        <v>999</v>
      </c>
      <c r="D847" s="3" t="s">
        <v>1000</v>
      </c>
      <c r="E847" s="21" t="s">
        <v>12</v>
      </c>
    </row>
    <row r="848" spans="1:5">
      <c r="A848" s="49">
        <v>717690</v>
      </c>
      <c r="B848" s="38" t="s">
        <v>1062</v>
      </c>
      <c r="C848" s="3" t="s">
        <v>999</v>
      </c>
      <c r="D848" s="3" t="s">
        <v>1000</v>
      </c>
      <c r="E848" s="21" t="s">
        <v>12</v>
      </c>
    </row>
    <row r="849" spans="1:5">
      <c r="A849" s="49">
        <v>201508</v>
      </c>
      <c r="B849" s="38" t="s">
        <v>1063</v>
      </c>
      <c r="C849" s="3" t="s">
        <v>999</v>
      </c>
      <c r="D849" s="3" t="s">
        <v>1000</v>
      </c>
      <c r="E849" s="21" t="s">
        <v>12</v>
      </c>
    </row>
    <row r="850" spans="1:5">
      <c r="A850" s="49">
        <v>807240</v>
      </c>
      <c r="B850" s="38" t="s">
        <v>1064</v>
      </c>
      <c r="C850" s="3" t="s">
        <v>999</v>
      </c>
      <c r="D850" s="3" t="s">
        <v>1000</v>
      </c>
      <c r="E850" s="22" t="s">
        <v>12</v>
      </c>
    </row>
    <row r="851" spans="1:5">
      <c r="A851" s="49">
        <v>406232</v>
      </c>
      <c r="B851" s="38" t="s">
        <v>1065</v>
      </c>
      <c r="C851" s="3" t="s">
        <v>999</v>
      </c>
      <c r="D851" s="3" t="s">
        <v>1000</v>
      </c>
      <c r="E851" s="22" t="s">
        <v>12</v>
      </c>
    </row>
    <row r="852" spans="1:5">
      <c r="A852" s="49">
        <v>810310</v>
      </c>
      <c r="B852" s="38" t="s">
        <v>1066</v>
      </c>
      <c r="C852" s="3" t="s">
        <v>999</v>
      </c>
      <c r="D852" s="3" t="s">
        <v>1000</v>
      </c>
      <c r="E852" s="22" t="s">
        <v>12</v>
      </c>
    </row>
    <row r="853" spans="1:5">
      <c r="A853" s="49">
        <v>506408</v>
      </c>
      <c r="B853" s="38" t="s">
        <v>1067</v>
      </c>
      <c r="C853" s="3" t="s">
        <v>999</v>
      </c>
      <c r="D853" s="3" t="s">
        <v>1000</v>
      </c>
      <c r="E853" s="22" t="s">
        <v>12</v>
      </c>
    </row>
    <row r="854" spans="1:5">
      <c r="A854" s="49">
        <v>737948</v>
      </c>
      <c r="B854" s="38" t="s">
        <v>1068</v>
      </c>
      <c r="C854" s="3" t="s">
        <v>999</v>
      </c>
      <c r="D854" s="3" t="s">
        <v>1000</v>
      </c>
      <c r="E854" s="21" t="s">
        <v>18</v>
      </c>
    </row>
    <row r="855" spans="1:5">
      <c r="A855" s="49">
        <v>886587</v>
      </c>
      <c r="B855" s="38" t="s">
        <v>1069</v>
      </c>
      <c r="C855" s="3" t="s">
        <v>999</v>
      </c>
      <c r="D855" s="3" t="s">
        <v>1000</v>
      </c>
      <c r="E855" s="22" t="s">
        <v>12</v>
      </c>
    </row>
    <row r="856" spans="1:5">
      <c r="A856" s="49">
        <v>693998</v>
      </c>
      <c r="B856" s="38" t="s">
        <v>1070</v>
      </c>
      <c r="C856" s="3" t="s">
        <v>999</v>
      </c>
      <c r="D856" s="3" t="s">
        <v>1000</v>
      </c>
      <c r="E856" s="22" t="s">
        <v>12</v>
      </c>
    </row>
    <row r="857" spans="1:5">
      <c r="A857" s="49">
        <v>886596</v>
      </c>
      <c r="B857" s="38" t="s">
        <v>1071</v>
      </c>
      <c r="C857" s="3" t="s">
        <v>999</v>
      </c>
      <c r="D857" s="3" t="s">
        <v>1000</v>
      </c>
      <c r="E857" s="22" t="s">
        <v>12</v>
      </c>
    </row>
    <row r="858" spans="1:5">
      <c r="A858" s="49">
        <v>887520</v>
      </c>
      <c r="B858" s="38" t="s">
        <v>1072</v>
      </c>
      <c r="C858" s="3" t="s">
        <v>999</v>
      </c>
      <c r="D858" s="3" t="s">
        <v>1000</v>
      </c>
      <c r="E858" s="22" t="s">
        <v>12</v>
      </c>
    </row>
    <row r="859" spans="1:5">
      <c r="A859" s="49">
        <v>720834</v>
      </c>
      <c r="B859" s="38" t="s">
        <v>1073</v>
      </c>
      <c r="C859" s="3" t="s">
        <v>999</v>
      </c>
      <c r="D859" s="3" t="s">
        <v>1000</v>
      </c>
      <c r="E859" s="22" t="s">
        <v>12</v>
      </c>
    </row>
    <row r="860" spans="1:5">
      <c r="A860" s="49">
        <v>270502</v>
      </c>
      <c r="B860" s="38" t="s">
        <v>1074</v>
      </c>
      <c r="C860" s="3" t="s">
        <v>999</v>
      </c>
      <c r="D860" s="3" t="s">
        <v>1000</v>
      </c>
      <c r="E860" s="22" t="s">
        <v>12</v>
      </c>
    </row>
    <row r="861" spans="1:5">
      <c r="A861" s="49">
        <v>275522</v>
      </c>
      <c r="B861" s="38" t="s">
        <v>1075</v>
      </c>
      <c r="C861" s="3" t="s">
        <v>999</v>
      </c>
      <c r="D861" s="3" t="s">
        <v>1000</v>
      </c>
      <c r="E861" s="22" t="s">
        <v>12</v>
      </c>
    </row>
    <row r="862" spans="1:5">
      <c r="A862" s="49">
        <v>968817</v>
      </c>
      <c r="B862" s="38" t="s">
        <v>1076</v>
      </c>
      <c r="C862" s="3" t="s">
        <v>999</v>
      </c>
      <c r="D862" s="3" t="s">
        <v>1000</v>
      </c>
      <c r="E862" s="22" t="s">
        <v>12</v>
      </c>
    </row>
    <row r="863" spans="1:5">
      <c r="A863" s="49">
        <v>892379</v>
      </c>
      <c r="B863" s="38" t="s">
        <v>1077</v>
      </c>
      <c r="C863" s="3" t="s">
        <v>999</v>
      </c>
      <c r="D863" s="3" t="s">
        <v>1000</v>
      </c>
      <c r="E863" s="22" t="s">
        <v>12</v>
      </c>
    </row>
    <row r="864" spans="1:5">
      <c r="A864" s="49">
        <v>528770</v>
      </c>
      <c r="B864" s="38" t="s">
        <v>1078</v>
      </c>
      <c r="C864" s="3" t="s">
        <v>999</v>
      </c>
      <c r="D864" s="3" t="s">
        <v>1000</v>
      </c>
      <c r="E864" s="22" t="s">
        <v>12</v>
      </c>
    </row>
    <row r="865" spans="1:5">
      <c r="A865" s="49">
        <v>170139</v>
      </c>
      <c r="B865" s="38" t="s">
        <v>1079</v>
      </c>
      <c r="C865" s="3" t="s">
        <v>999</v>
      </c>
      <c r="D865" s="3" t="s">
        <v>1000</v>
      </c>
      <c r="E865" s="21" t="s">
        <v>18</v>
      </c>
    </row>
    <row r="866" spans="1:5">
      <c r="A866" s="49">
        <v>500302</v>
      </c>
      <c r="B866" s="38" t="s">
        <v>1080</v>
      </c>
      <c r="C866" s="3" t="s">
        <v>999</v>
      </c>
      <c r="D866" s="3" t="s">
        <v>1000</v>
      </c>
      <c r="E866" s="22" t="s">
        <v>12</v>
      </c>
    </row>
    <row r="867" spans="1:5">
      <c r="A867" s="49">
        <v>1001022</v>
      </c>
      <c r="B867" s="38" t="s">
        <v>1081</v>
      </c>
      <c r="C867" s="3" t="s">
        <v>999</v>
      </c>
      <c r="D867" s="3" t="s">
        <v>1000</v>
      </c>
      <c r="E867" s="22" t="s">
        <v>12</v>
      </c>
    </row>
    <row r="868" spans="1:5">
      <c r="A868" s="49">
        <v>314326</v>
      </c>
      <c r="B868" s="38" t="s">
        <v>1082</v>
      </c>
      <c r="C868" s="3" t="s">
        <v>999</v>
      </c>
      <c r="D868" s="3" t="s">
        <v>1000</v>
      </c>
      <c r="E868" s="22" t="s">
        <v>12</v>
      </c>
    </row>
    <row r="869" spans="1:5">
      <c r="A869" s="49">
        <v>502971</v>
      </c>
      <c r="B869" s="38" t="s">
        <v>1083</v>
      </c>
      <c r="C869" s="3" t="s">
        <v>999</v>
      </c>
      <c r="D869" s="3" t="s">
        <v>1000</v>
      </c>
      <c r="E869" s="22" t="s">
        <v>125</v>
      </c>
    </row>
    <row r="870" spans="1:5">
      <c r="A870" s="49">
        <v>1001218</v>
      </c>
      <c r="B870" s="38" t="s">
        <v>1084</v>
      </c>
      <c r="C870" s="3" t="s">
        <v>999</v>
      </c>
      <c r="D870" s="3" t="s">
        <v>1000</v>
      </c>
      <c r="E870" s="18" t="s">
        <v>125</v>
      </c>
    </row>
    <row r="871" spans="1:5">
      <c r="A871" s="49">
        <v>365564</v>
      </c>
      <c r="B871" s="38" t="s">
        <v>1085</v>
      </c>
      <c r="C871" s="3" t="s">
        <v>999</v>
      </c>
      <c r="D871" s="3" t="s">
        <v>1000</v>
      </c>
      <c r="E871" s="22" t="s">
        <v>12</v>
      </c>
    </row>
    <row r="872" spans="1:5">
      <c r="A872" s="49">
        <v>193479</v>
      </c>
      <c r="B872" s="38" t="s">
        <v>1086</v>
      </c>
      <c r="C872" s="3" t="s">
        <v>999</v>
      </c>
      <c r="D872" s="3" t="s">
        <v>1000</v>
      </c>
      <c r="E872" s="21" t="s">
        <v>12</v>
      </c>
    </row>
    <row r="873" spans="1:5">
      <c r="A873" s="49">
        <v>645898</v>
      </c>
      <c r="B873" s="38" t="s">
        <v>1087</v>
      </c>
      <c r="C873" s="3" t="s">
        <v>999</v>
      </c>
      <c r="D873" s="3" t="s">
        <v>1000</v>
      </c>
      <c r="E873" s="22" t="s">
        <v>74</v>
      </c>
    </row>
    <row r="874" spans="1:5">
      <c r="A874" s="49">
        <v>186163</v>
      </c>
      <c r="B874" s="38" t="s">
        <v>1088</v>
      </c>
      <c r="C874" s="3" t="s">
        <v>999</v>
      </c>
      <c r="D874" s="3" t="s">
        <v>1000</v>
      </c>
      <c r="E874" s="21" t="s">
        <v>74</v>
      </c>
    </row>
    <row r="875" spans="1:5">
      <c r="A875" s="49">
        <v>186018</v>
      </c>
      <c r="B875" s="38" t="s">
        <v>1089</v>
      </c>
      <c r="C875" s="3" t="s">
        <v>999</v>
      </c>
      <c r="D875" s="3" t="s">
        <v>1000</v>
      </c>
      <c r="E875" s="21" t="s">
        <v>74</v>
      </c>
    </row>
    <row r="876" spans="1:5">
      <c r="A876" s="49">
        <v>185954</v>
      </c>
      <c r="B876" s="38" t="s">
        <v>1090</v>
      </c>
      <c r="C876" s="3" t="s">
        <v>999</v>
      </c>
      <c r="D876" s="3" t="s">
        <v>1000</v>
      </c>
      <c r="E876" s="22" t="s">
        <v>74</v>
      </c>
    </row>
    <row r="877" spans="1:5">
      <c r="A877" s="49">
        <v>186054</v>
      </c>
      <c r="B877" s="38" t="s">
        <v>1091</v>
      </c>
      <c r="C877" s="3" t="s">
        <v>999</v>
      </c>
      <c r="D877" s="3" t="s">
        <v>1000</v>
      </c>
      <c r="E877" s="22" t="s">
        <v>74</v>
      </c>
    </row>
    <row r="878" spans="1:5">
      <c r="A878" s="49">
        <v>186110</v>
      </c>
      <c r="B878" s="38" t="s">
        <v>1092</v>
      </c>
      <c r="C878" s="3" t="s">
        <v>999</v>
      </c>
      <c r="D878" s="3" t="s">
        <v>1000</v>
      </c>
      <c r="E878" s="22" t="s">
        <v>74</v>
      </c>
    </row>
    <row r="879" spans="1:5">
      <c r="A879" s="49">
        <v>186052</v>
      </c>
      <c r="B879" s="38" t="s">
        <v>1093</v>
      </c>
      <c r="C879" s="3" t="s">
        <v>999</v>
      </c>
      <c r="D879" s="3" t="s">
        <v>1000</v>
      </c>
      <c r="E879" s="22" t="s">
        <v>74</v>
      </c>
    </row>
    <row r="880" spans="1:5">
      <c r="A880" s="49">
        <v>392257</v>
      </c>
      <c r="B880" s="38" t="s">
        <v>1094</v>
      </c>
      <c r="C880" s="3" t="s">
        <v>999</v>
      </c>
      <c r="D880" s="3" t="s">
        <v>1000</v>
      </c>
      <c r="E880" s="22" t="s">
        <v>74</v>
      </c>
    </row>
    <row r="881" spans="1:5">
      <c r="A881" s="49">
        <v>185924</v>
      </c>
      <c r="B881" s="38" t="s">
        <v>1095</v>
      </c>
      <c r="C881" s="3" t="s">
        <v>999</v>
      </c>
      <c r="D881" s="3" t="s">
        <v>1000</v>
      </c>
      <c r="E881" s="22" t="s">
        <v>74</v>
      </c>
    </row>
    <row r="882" spans="1:5">
      <c r="A882" s="49">
        <v>392278</v>
      </c>
      <c r="B882" s="38" t="s">
        <v>1096</v>
      </c>
      <c r="C882" s="3" t="s">
        <v>999</v>
      </c>
      <c r="D882" s="3" t="s">
        <v>1000</v>
      </c>
      <c r="E882" s="22" t="s">
        <v>74</v>
      </c>
    </row>
    <row r="883" spans="1:5">
      <c r="A883" s="49">
        <v>186040</v>
      </c>
      <c r="B883" s="38" t="s">
        <v>1097</v>
      </c>
      <c r="C883" s="3" t="s">
        <v>999</v>
      </c>
      <c r="D883" s="3" t="s">
        <v>1000</v>
      </c>
      <c r="E883" s="22" t="s">
        <v>74</v>
      </c>
    </row>
    <row r="884" spans="1:5">
      <c r="A884" s="49">
        <v>886555</v>
      </c>
      <c r="B884" s="38" t="s">
        <v>1098</v>
      </c>
      <c r="C884" s="3" t="s">
        <v>999</v>
      </c>
      <c r="D884" s="3" t="s">
        <v>1000</v>
      </c>
      <c r="E884" s="22" t="s">
        <v>74</v>
      </c>
    </row>
    <row r="885" spans="1:5">
      <c r="A885" s="49">
        <v>339342</v>
      </c>
      <c r="B885" s="38" t="s">
        <v>1099</v>
      </c>
      <c r="C885" s="3" t="s">
        <v>999</v>
      </c>
      <c r="D885" s="3" t="s">
        <v>1000</v>
      </c>
      <c r="E885" s="22" t="s">
        <v>74</v>
      </c>
    </row>
    <row r="886" spans="1:5">
      <c r="A886" s="49">
        <v>186146</v>
      </c>
      <c r="B886" s="38" t="s">
        <v>1100</v>
      </c>
      <c r="C886" s="3" t="s">
        <v>999</v>
      </c>
      <c r="D886" s="3" t="s">
        <v>1000</v>
      </c>
      <c r="E886" s="22" t="s">
        <v>74</v>
      </c>
    </row>
    <row r="887" spans="1:5">
      <c r="A887" s="49">
        <v>185928</v>
      </c>
      <c r="B887" s="38" t="s">
        <v>1101</v>
      </c>
      <c r="C887" s="3" t="s">
        <v>999</v>
      </c>
      <c r="D887" s="3" t="s">
        <v>1000</v>
      </c>
      <c r="E887" s="22" t="s">
        <v>74</v>
      </c>
    </row>
    <row r="888" spans="1:5">
      <c r="A888" s="49">
        <v>186204</v>
      </c>
      <c r="B888" s="38" t="s">
        <v>1102</v>
      </c>
      <c r="C888" s="3" t="s">
        <v>999</v>
      </c>
      <c r="D888" s="3" t="s">
        <v>1000</v>
      </c>
      <c r="E888" s="21" t="s">
        <v>74</v>
      </c>
    </row>
    <row r="889" spans="1:5">
      <c r="A889" s="49">
        <v>482588</v>
      </c>
      <c r="B889" s="38" t="s">
        <v>1103</v>
      </c>
      <c r="C889" s="3" t="s">
        <v>999</v>
      </c>
      <c r="D889" s="3" t="s">
        <v>1000</v>
      </c>
      <c r="E889" s="21" t="s">
        <v>74</v>
      </c>
    </row>
    <row r="890" spans="1:5">
      <c r="A890" s="49">
        <v>886553</v>
      </c>
      <c r="B890" s="38" t="s">
        <v>1104</v>
      </c>
      <c r="C890" s="3" t="s">
        <v>999</v>
      </c>
      <c r="D890" s="3" t="s">
        <v>1000</v>
      </c>
      <c r="E890" s="21" t="s">
        <v>74</v>
      </c>
    </row>
    <row r="891" spans="1:5">
      <c r="A891" s="49">
        <v>886554</v>
      </c>
      <c r="B891" s="38" t="s">
        <v>1105</v>
      </c>
      <c r="C891" s="3" t="s">
        <v>999</v>
      </c>
      <c r="D891" s="3" t="s">
        <v>1000</v>
      </c>
      <c r="E891" s="21" t="s">
        <v>74</v>
      </c>
    </row>
    <row r="892" spans="1:5">
      <c r="A892" s="49">
        <v>186048</v>
      </c>
      <c r="B892" s="38" t="s">
        <v>1106</v>
      </c>
      <c r="C892" s="3" t="s">
        <v>999</v>
      </c>
      <c r="D892" s="3" t="s">
        <v>1000</v>
      </c>
      <c r="E892" s="21" t="s">
        <v>74</v>
      </c>
    </row>
    <row r="893" spans="1:5">
      <c r="A893" s="49">
        <v>187586</v>
      </c>
      <c r="B893" s="38" t="s">
        <v>1107</v>
      </c>
      <c r="C893" s="3" t="s">
        <v>999</v>
      </c>
      <c r="D893" s="3" t="s">
        <v>1000</v>
      </c>
      <c r="E893" s="21" t="s">
        <v>74</v>
      </c>
    </row>
    <row r="894" spans="1:5">
      <c r="A894" s="49">
        <v>186024</v>
      </c>
      <c r="B894" s="38" t="s">
        <v>1108</v>
      </c>
      <c r="C894" s="3" t="s">
        <v>999</v>
      </c>
      <c r="D894" s="3" t="s">
        <v>1000</v>
      </c>
      <c r="E894" s="21" t="s">
        <v>74</v>
      </c>
    </row>
    <row r="895" spans="1:5">
      <c r="A895" s="49">
        <v>186088</v>
      </c>
      <c r="B895" s="38" t="s">
        <v>1109</v>
      </c>
      <c r="C895" s="3" t="s">
        <v>999</v>
      </c>
      <c r="D895" s="3" t="s">
        <v>1000</v>
      </c>
      <c r="E895" s="22" t="s">
        <v>74</v>
      </c>
    </row>
    <row r="896" spans="1:5">
      <c r="A896" s="49">
        <v>187583</v>
      </c>
      <c r="B896" s="38" t="s">
        <v>1110</v>
      </c>
      <c r="C896" s="3" t="s">
        <v>999</v>
      </c>
      <c r="D896" s="3" t="s">
        <v>1000</v>
      </c>
      <c r="E896" s="22" t="s">
        <v>74</v>
      </c>
    </row>
    <row r="897" spans="1:5">
      <c r="A897" s="49">
        <v>436572</v>
      </c>
      <c r="B897" s="38" t="s">
        <v>1111</v>
      </c>
      <c r="C897" s="3" t="s">
        <v>999</v>
      </c>
      <c r="D897" s="3" t="s">
        <v>1000</v>
      </c>
      <c r="E897" s="22" t="s">
        <v>74</v>
      </c>
    </row>
    <row r="898" spans="1:5">
      <c r="A898" s="49">
        <v>186043</v>
      </c>
      <c r="B898" s="38" t="s">
        <v>1112</v>
      </c>
      <c r="C898" s="3" t="s">
        <v>999</v>
      </c>
      <c r="D898" s="3" t="s">
        <v>1000</v>
      </c>
      <c r="E898" s="22" t="s">
        <v>74</v>
      </c>
    </row>
    <row r="899" spans="1:5">
      <c r="A899" s="49">
        <v>886589</v>
      </c>
      <c r="B899" s="38" t="s">
        <v>1113</v>
      </c>
      <c r="C899" s="3" t="s">
        <v>999</v>
      </c>
      <c r="D899" s="3" t="s">
        <v>1000</v>
      </c>
      <c r="E899" s="22" t="s">
        <v>74</v>
      </c>
    </row>
    <row r="900" spans="1:5">
      <c r="A900" s="49">
        <v>186207</v>
      </c>
      <c r="B900" s="38" t="s">
        <v>1114</v>
      </c>
      <c r="C900" s="3" t="s">
        <v>999</v>
      </c>
      <c r="D900" s="3" t="s">
        <v>1000</v>
      </c>
      <c r="E900" s="22" t="s">
        <v>74</v>
      </c>
    </row>
    <row r="901" spans="1:5">
      <c r="A901" s="49">
        <v>922560</v>
      </c>
      <c r="B901" s="38" t="s">
        <v>1115</v>
      </c>
      <c r="C901" s="3" t="s">
        <v>999</v>
      </c>
      <c r="D901" s="3" t="s">
        <v>1000</v>
      </c>
      <c r="E901" s="22" t="s">
        <v>74</v>
      </c>
    </row>
    <row r="902" spans="1:5">
      <c r="A902" s="49">
        <v>527630</v>
      </c>
      <c r="B902" s="38" t="s">
        <v>1116</v>
      </c>
      <c r="C902" s="3" t="s">
        <v>999</v>
      </c>
      <c r="D902" s="3" t="s">
        <v>1000</v>
      </c>
      <c r="E902" s="22" t="s">
        <v>74</v>
      </c>
    </row>
    <row r="903" spans="1:5">
      <c r="A903" s="49">
        <v>395218</v>
      </c>
      <c r="B903" s="38" t="s">
        <v>1117</v>
      </c>
      <c r="C903" s="3" t="s">
        <v>999</v>
      </c>
      <c r="D903" s="3" t="s">
        <v>1000</v>
      </c>
      <c r="E903" s="21" t="s">
        <v>44</v>
      </c>
    </row>
    <row r="904" spans="1:5">
      <c r="A904" s="49">
        <v>385557</v>
      </c>
      <c r="B904" s="38" t="s">
        <v>1118</v>
      </c>
      <c r="C904" s="3" t="s">
        <v>999</v>
      </c>
      <c r="D904" s="3" t="s">
        <v>1000</v>
      </c>
      <c r="E904" s="22" t="s">
        <v>74</v>
      </c>
    </row>
    <row r="905" spans="1:5">
      <c r="A905" s="49">
        <v>605499</v>
      </c>
      <c r="B905" s="38" t="s">
        <v>1119</v>
      </c>
      <c r="C905" s="3" t="s">
        <v>999</v>
      </c>
      <c r="D905" s="3" t="s">
        <v>1000</v>
      </c>
      <c r="E905" s="21" t="s">
        <v>536</v>
      </c>
    </row>
    <row r="906" spans="1:5">
      <c r="A906" s="49">
        <v>803552</v>
      </c>
      <c r="B906" s="38" t="s">
        <v>1120</v>
      </c>
      <c r="C906" s="3" t="s">
        <v>999</v>
      </c>
      <c r="D906" s="3" t="s">
        <v>1000</v>
      </c>
      <c r="E906" s="21" t="s">
        <v>70</v>
      </c>
    </row>
    <row r="907" spans="1:5">
      <c r="A907" s="49">
        <v>313408</v>
      </c>
      <c r="B907" s="38" t="s">
        <v>1121</v>
      </c>
      <c r="C907" s="3" t="s">
        <v>999</v>
      </c>
      <c r="D907" s="3" t="s">
        <v>1000</v>
      </c>
      <c r="E907" s="22" t="s">
        <v>74</v>
      </c>
    </row>
    <row r="908" spans="1:5">
      <c r="A908" s="49">
        <v>213170</v>
      </c>
      <c r="B908" s="38" t="s">
        <v>1122</v>
      </c>
      <c r="C908" s="3" t="s">
        <v>999</v>
      </c>
      <c r="D908" s="3" t="s">
        <v>1000</v>
      </c>
      <c r="E908" s="22" t="s">
        <v>74</v>
      </c>
    </row>
    <row r="909" spans="1:5">
      <c r="A909" s="49">
        <v>170289</v>
      </c>
      <c r="B909" s="38" t="s">
        <v>1123</v>
      </c>
      <c r="C909" s="3" t="s">
        <v>999</v>
      </c>
      <c r="D909" s="3" t="s">
        <v>1000</v>
      </c>
      <c r="E909" s="22" t="s">
        <v>74</v>
      </c>
    </row>
    <row r="910" spans="1:5">
      <c r="A910" s="49">
        <v>441346</v>
      </c>
      <c r="B910" s="38" t="s">
        <v>1124</v>
      </c>
      <c r="C910" s="3" t="s">
        <v>999</v>
      </c>
      <c r="D910" s="3" t="s">
        <v>1000</v>
      </c>
      <c r="E910" s="22" t="s">
        <v>8</v>
      </c>
    </row>
    <row r="911" spans="1:5">
      <c r="A911" s="49">
        <v>187644</v>
      </c>
      <c r="B911" s="38" t="s">
        <v>1125</v>
      </c>
      <c r="C911" s="3" t="s">
        <v>999</v>
      </c>
      <c r="D911" s="3" t="s">
        <v>1000</v>
      </c>
      <c r="E911" s="21" t="s">
        <v>18</v>
      </c>
    </row>
    <row r="912" spans="1:5">
      <c r="A912" s="49">
        <v>609301</v>
      </c>
      <c r="B912" s="38" t="s">
        <v>1126</v>
      </c>
      <c r="C912" s="3" t="s">
        <v>999</v>
      </c>
      <c r="D912" s="3" t="s">
        <v>1000</v>
      </c>
      <c r="E912" s="22" t="s">
        <v>74</v>
      </c>
    </row>
    <row r="913" spans="1:5">
      <c r="A913" s="49">
        <v>456084</v>
      </c>
      <c r="B913" s="38" t="s">
        <v>1127</v>
      </c>
      <c r="C913" s="3" t="s">
        <v>999</v>
      </c>
      <c r="D913" s="3" t="s">
        <v>1000</v>
      </c>
      <c r="E913" s="21" t="s">
        <v>18</v>
      </c>
    </row>
    <row r="914" spans="1:5">
      <c r="A914" s="49">
        <v>500746</v>
      </c>
      <c r="B914" s="38" t="s">
        <v>1128</v>
      </c>
      <c r="C914" s="3" t="s">
        <v>999</v>
      </c>
      <c r="D914" s="3" t="s">
        <v>1000</v>
      </c>
      <c r="E914" s="21" t="s">
        <v>18</v>
      </c>
    </row>
    <row r="915" spans="1:5">
      <c r="A915" s="49">
        <v>617024</v>
      </c>
      <c r="B915" s="38" t="s">
        <v>1129</v>
      </c>
      <c r="C915" s="3" t="s">
        <v>999</v>
      </c>
      <c r="D915" s="3" t="s">
        <v>1000</v>
      </c>
      <c r="E915" s="21" t="s">
        <v>18</v>
      </c>
    </row>
    <row r="916" spans="1:5">
      <c r="A916" s="49">
        <v>234815</v>
      </c>
      <c r="B916" s="38" t="s">
        <v>1130</v>
      </c>
      <c r="C916" s="3" t="s">
        <v>999</v>
      </c>
      <c r="D916" s="3" t="s">
        <v>1000</v>
      </c>
      <c r="E916" s="21" t="s">
        <v>18</v>
      </c>
    </row>
    <row r="917" spans="1:5">
      <c r="A917" s="49">
        <v>840678</v>
      </c>
      <c r="B917" s="38" t="s">
        <v>1131</v>
      </c>
      <c r="C917" s="3" t="s">
        <v>999</v>
      </c>
      <c r="D917" s="3" t="s">
        <v>1000</v>
      </c>
      <c r="E917" s="21" t="s">
        <v>70</v>
      </c>
    </row>
    <row r="918" spans="1:5">
      <c r="A918" s="49">
        <v>424001</v>
      </c>
      <c r="B918" s="38" t="s">
        <v>1132</v>
      </c>
      <c r="C918" s="3" t="s">
        <v>999</v>
      </c>
      <c r="D918" s="3" t="s">
        <v>1000</v>
      </c>
      <c r="E918" s="22" t="s">
        <v>74</v>
      </c>
    </row>
    <row r="919" spans="1:5">
      <c r="A919" s="49">
        <v>215377</v>
      </c>
      <c r="B919" s="38" t="s">
        <v>1133</v>
      </c>
      <c r="C919" s="3" t="s">
        <v>999</v>
      </c>
      <c r="D919" s="3" t="s">
        <v>1000</v>
      </c>
      <c r="E919" s="21" t="s">
        <v>18</v>
      </c>
    </row>
    <row r="920" spans="1:5">
      <c r="A920" s="49">
        <v>101781</v>
      </c>
      <c r="B920" s="38" t="s">
        <v>1134</v>
      </c>
      <c r="C920" s="3" t="s">
        <v>999</v>
      </c>
      <c r="D920" s="3" t="s">
        <v>1000</v>
      </c>
      <c r="E920" s="21" t="s">
        <v>18</v>
      </c>
    </row>
    <row r="921" spans="1:5">
      <c r="A921" s="49">
        <v>196478</v>
      </c>
      <c r="B921" s="38" t="s">
        <v>1135</v>
      </c>
      <c r="C921" s="3" t="s">
        <v>999</v>
      </c>
      <c r="D921" s="3" t="s">
        <v>1000</v>
      </c>
      <c r="E921" s="21" t="s">
        <v>18</v>
      </c>
    </row>
    <row r="922" spans="1:5">
      <c r="A922" s="49">
        <v>466430</v>
      </c>
      <c r="B922" s="38" t="s">
        <v>1136</v>
      </c>
      <c r="C922" s="3" t="s">
        <v>999</v>
      </c>
      <c r="D922" s="3" t="s">
        <v>1000</v>
      </c>
      <c r="E922" s="21" t="s">
        <v>30</v>
      </c>
    </row>
    <row r="923" spans="1:5">
      <c r="A923" s="49">
        <v>632044</v>
      </c>
      <c r="B923" s="38" t="s">
        <v>1137</v>
      </c>
      <c r="C923" s="3" t="s">
        <v>999</v>
      </c>
      <c r="D923" s="3" t="s">
        <v>1000</v>
      </c>
      <c r="E923" s="21" t="s">
        <v>18</v>
      </c>
    </row>
    <row r="924" spans="1:5">
      <c r="A924" s="49">
        <v>184497</v>
      </c>
      <c r="B924" s="38" t="s">
        <v>1138</v>
      </c>
      <c r="C924" s="3" t="s">
        <v>999</v>
      </c>
      <c r="D924" s="3" t="s">
        <v>1000</v>
      </c>
      <c r="E924" s="21" t="s">
        <v>18</v>
      </c>
    </row>
    <row r="925" spans="1:5">
      <c r="A925" s="49">
        <v>859413</v>
      </c>
      <c r="B925" s="38" t="s">
        <v>1139</v>
      </c>
      <c r="C925" s="3" t="s">
        <v>999</v>
      </c>
      <c r="D925" s="3" t="s">
        <v>1000</v>
      </c>
      <c r="E925" s="22" t="s">
        <v>18</v>
      </c>
    </row>
    <row r="926" spans="1:5">
      <c r="A926" s="49">
        <v>279393</v>
      </c>
      <c r="B926" s="38" t="s">
        <v>1140</v>
      </c>
      <c r="C926" s="3" t="s">
        <v>999</v>
      </c>
      <c r="D926" s="3" t="s">
        <v>1000</v>
      </c>
      <c r="E926" s="22" t="s">
        <v>18</v>
      </c>
    </row>
    <row r="927" spans="1:5">
      <c r="A927" s="49">
        <v>713373</v>
      </c>
      <c r="B927" s="38" t="s">
        <v>1141</v>
      </c>
      <c r="C927" s="3" t="s">
        <v>999</v>
      </c>
      <c r="D927" s="3" t="s">
        <v>1000</v>
      </c>
      <c r="E927" s="22" t="s">
        <v>30</v>
      </c>
    </row>
    <row r="928" spans="1:5">
      <c r="A928" s="49">
        <v>307637</v>
      </c>
      <c r="B928" s="38" t="s">
        <v>1142</v>
      </c>
      <c r="C928" s="3" t="s">
        <v>999</v>
      </c>
      <c r="D928" s="3" t="s">
        <v>1000</v>
      </c>
      <c r="E928" s="22" t="s">
        <v>18</v>
      </c>
    </row>
    <row r="929" spans="1:5">
      <c r="A929" s="49">
        <v>341434</v>
      </c>
      <c r="B929" s="38" t="s">
        <v>1143</v>
      </c>
      <c r="C929" s="3" t="s">
        <v>999</v>
      </c>
      <c r="D929" s="3" t="s">
        <v>1000</v>
      </c>
      <c r="E929" s="22" t="s">
        <v>18</v>
      </c>
    </row>
    <row r="930" spans="1:5">
      <c r="A930" s="49">
        <v>213141</v>
      </c>
      <c r="B930" s="38" t="s">
        <v>1144</v>
      </c>
      <c r="C930" s="3" t="s">
        <v>999</v>
      </c>
      <c r="D930" s="3" t="s">
        <v>1000</v>
      </c>
      <c r="E930" s="22" t="s">
        <v>30</v>
      </c>
    </row>
    <row r="931" spans="1:5">
      <c r="A931" s="49">
        <v>582443</v>
      </c>
      <c r="B931" s="38" t="s">
        <v>1145</v>
      </c>
      <c r="C931" s="3" t="s">
        <v>999</v>
      </c>
      <c r="D931" s="3" t="s">
        <v>1000</v>
      </c>
      <c r="E931" s="21" t="s">
        <v>18</v>
      </c>
    </row>
    <row r="932" spans="1:5">
      <c r="A932" s="49">
        <v>286836</v>
      </c>
      <c r="B932" s="38" t="s">
        <v>1146</v>
      </c>
      <c r="C932" s="3" t="s">
        <v>999</v>
      </c>
      <c r="D932" s="3" t="s">
        <v>1000</v>
      </c>
      <c r="E932" s="21" t="s">
        <v>18</v>
      </c>
    </row>
    <row r="933" spans="1:5">
      <c r="A933" s="49">
        <v>886431</v>
      </c>
      <c r="B933" s="38" t="s">
        <v>1147</v>
      </c>
      <c r="C933" s="3" t="s">
        <v>999</v>
      </c>
      <c r="D933" s="3" t="s">
        <v>1000</v>
      </c>
      <c r="E933" s="21" t="s">
        <v>18</v>
      </c>
    </row>
    <row r="934" spans="1:5">
      <c r="A934" s="49">
        <v>886433</v>
      </c>
      <c r="B934" s="38" t="s">
        <v>1148</v>
      </c>
      <c r="C934" s="3" t="s">
        <v>999</v>
      </c>
      <c r="D934" s="3" t="s">
        <v>1000</v>
      </c>
      <c r="E934" s="21" t="s">
        <v>18</v>
      </c>
    </row>
    <row r="935" spans="1:5">
      <c r="A935" s="49">
        <v>120319</v>
      </c>
      <c r="B935" s="38" t="s">
        <v>1149</v>
      </c>
      <c r="C935" s="3" t="s">
        <v>999</v>
      </c>
      <c r="D935" s="3" t="s">
        <v>1000</v>
      </c>
      <c r="E935" s="21" t="s">
        <v>18</v>
      </c>
    </row>
    <row r="936" spans="1:5">
      <c r="A936" s="49">
        <v>222113</v>
      </c>
      <c r="B936" s="38" t="s">
        <v>1150</v>
      </c>
      <c r="C936" s="3" t="s">
        <v>999</v>
      </c>
      <c r="D936" s="3" t="s">
        <v>1000</v>
      </c>
      <c r="E936" s="21" t="s">
        <v>18</v>
      </c>
    </row>
    <row r="937" spans="1:5">
      <c r="A937" s="49">
        <v>120317</v>
      </c>
      <c r="B937" s="38" t="s">
        <v>1151</v>
      </c>
      <c r="C937" s="3" t="s">
        <v>999</v>
      </c>
      <c r="D937" s="3" t="s">
        <v>1000</v>
      </c>
      <c r="E937" s="21" t="s">
        <v>18</v>
      </c>
    </row>
    <row r="938" spans="1:5">
      <c r="A938" s="49">
        <v>120318</v>
      </c>
      <c r="B938" s="38" t="s">
        <v>1152</v>
      </c>
      <c r="C938" s="3" t="s">
        <v>999</v>
      </c>
      <c r="D938" s="3" t="s">
        <v>1000</v>
      </c>
      <c r="E938" s="21" t="s">
        <v>18</v>
      </c>
    </row>
    <row r="939" spans="1:5">
      <c r="A939" s="49">
        <v>886434</v>
      </c>
      <c r="B939" s="38" t="s">
        <v>1153</v>
      </c>
      <c r="C939" s="3" t="s">
        <v>999</v>
      </c>
      <c r="D939" s="3" t="s">
        <v>1000</v>
      </c>
      <c r="E939" s="21" t="s">
        <v>18</v>
      </c>
    </row>
    <row r="940" spans="1:5">
      <c r="A940" s="49">
        <v>385576</v>
      </c>
      <c r="B940" s="38" t="s">
        <v>1154</v>
      </c>
      <c r="C940" s="3" t="s">
        <v>999</v>
      </c>
      <c r="D940" s="3" t="s">
        <v>1000</v>
      </c>
      <c r="E940" s="21" t="s">
        <v>18</v>
      </c>
    </row>
    <row r="941" spans="1:5">
      <c r="A941" s="49">
        <v>429084</v>
      </c>
      <c r="B941" s="38" t="s">
        <v>1155</v>
      </c>
      <c r="C941" s="3" t="s">
        <v>999</v>
      </c>
      <c r="D941" s="3" t="s">
        <v>1000</v>
      </c>
      <c r="E941" s="21" t="s">
        <v>30</v>
      </c>
    </row>
    <row r="942" spans="1:5">
      <c r="A942" s="49">
        <v>224985</v>
      </c>
      <c r="B942" s="38" t="s">
        <v>1156</v>
      </c>
      <c r="C942" s="3" t="s">
        <v>999</v>
      </c>
      <c r="D942" s="3" t="s">
        <v>1000</v>
      </c>
      <c r="E942" s="21" t="s">
        <v>30</v>
      </c>
    </row>
    <row r="943" spans="1:5">
      <c r="A943" s="49">
        <v>520509</v>
      </c>
      <c r="B943" s="38" t="s">
        <v>1157</v>
      </c>
      <c r="C943" s="3" t="s">
        <v>999</v>
      </c>
      <c r="D943" s="3" t="s">
        <v>1000</v>
      </c>
      <c r="E943" s="21" t="s">
        <v>30</v>
      </c>
    </row>
    <row r="944" spans="1:5">
      <c r="A944" s="49">
        <v>581029</v>
      </c>
      <c r="B944" s="38" t="s">
        <v>1158</v>
      </c>
      <c r="C944" s="3" t="s">
        <v>999</v>
      </c>
      <c r="D944" s="3" t="s">
        <v>1000</v>
      </c>
      <c r="E944" s="21" t="s">
        <v>30</v>
      </c>
    </row>
    <row r="945" spans="1:5">
      <c r="A945" s="49">
        <v>175167</v>
      </c>
      <c r="B945" s="38" t="s">
        <v>1159</v>
      </c>
      <c r="C945" s="3" t="s">
        <v>999</v>
      </c>
      <c r="D945" s="3" t="s">
        <v>1000</v>
      </c>
      <c r="E945" s="18" t="s">
        <v>30</v>
      </c>
    </row>
    <row r="946" spans="1:5">
      <c r="A946" s="49">
        <v>886665</v>
      </c>
      <c r="B946" s="38" t="s">
        <v>1160</v>
      </c>
      <c r="C946" s="3" t="s">
        <v>999</v>
      </c>
      <c r="D946" s="3" t="s">
        <v>1000</v>
      </c>
      <c r="E946" s="21" t="s">
        <v>30</v>
      </c>
    </row>
    <row r="947" spans="1:5">
      <c r="A947" s="49">
        <v>177735</v>
      </c>
      <c r="B947" s="38" t="s">
        <v>1161</v>
      </c>
      <c r="C947" s="3" t="s">
        <v>999</v>
      </c>
      <c r="D947" s="3" t="s">
        <v>1000</v>
      </c>
      <c r="E947" s="21" t="s">
        <v>30</v>
      </c>
    </row>
    <row r="948" spans="1:5">
      <c r="A948" s="49">
        <v>496472</v>
      </c>
      <c r="B948" s="38" t="s">
        <v>1162</v>
      </c>
      <c r="C948" s="3" t="s">
        <v>999</v>
      </c>
      <c r="D948" s="3" t="s">
        <v>1000</v>
      </c>
      <c r="E948" s="21" t="s">
        <v>30</v>
      </c>
    </row>
    <row r="949" spans="1:5">
      <c r="A949" s="49">
        <v>520510</v>
      </c>
      <c r="B949" s="38" t="s">
        <v>1163</v>
      </c>
      <c r="C949" s="3" t="s">
        <v>999</v>
      </c>
      <c r="D949" s="3" t="s">
        <v>1000</v>
      </c>
      <c r="E949" s="21" t="s">
        <v>30</v>
      </c>
    </row>
    <row r="950" spans="1:5">
      <c r="A950" s="49">
        <v>429087</v>
      </c>
      <c r="B950" s="38" t="s">
        <v>1164</v>
      </c>
      <c r="C950" s="3" t="s">
        <v>999</v>
      </c>
      <c r="D950" s="3" t="s">
        <v>1000</v>
      </c>
      <c r="E950" s="21" t="s">
        <v>30</v>
      </c>
    </row>
    <row r="951" spans="1:5">
      <c r="A951" s="49">
        <v>520511</v>
      </c>
      <c r="B951" s="38" t="s">
        <v>1165</v>
      </c>
      <c r="C951" s="3" t="s">
        <v>999</v>
      </c>
      <c r="D951" s="3" t="s">
        <v>1000</v>
      </c>
      <c r="E951" s="21" t="s">
        <v>30</v>
      </c>
    </row>
    <row r="952" spans="1:5">
      <c r="A952" s="49">
        <v>474697</v>
      </c>
      <c r="B952" s="38" t="s">
        <v>1166</v>
      </c>
      <c r="C952" s="3" t="s">
        <v>999</v>
      </c>
      <c r="D952" s="3" t="s">
        <v>1000</v>
      </c>
      <c r="E952" s="21" t="s">
        <v>18</v>
      </c>
    </row>
    <row r="953" spans="1:5">
      <c r="A953" s="49">
        <v>196474</v>
      </c>
      <c r="B953" s="38" t="s">
        <v>1167</v>
      </c>
      <c r="C953" s="3" t="s">
        <v>999</v>
      </c>
      <c r="D953" s="3" t="s">
        <v>1000</v>
      </c>
      <c r="E953" s="21" t="s">
        <v>8</v>
      </c>
    </row>
    <row r="954" spans="1:5">
      <c r="A954" s="49">
        <v>180819</v>
      </c>
      <c r="B954" s="38" t="s">
        <v>1168</v>
      </c>
      <c r="C954" s="3" t="s">
        <v>999</v>
      </c>
      <c r="D954" s="3" t="s">
        <v>1000</v>
      </c>
      <c r="E954" s="21" t="s">
        <v>18</v>
      </c>
    </row>
    <row r="955" spans="1:5">
      <c r="A955" s="49">
        <v>463623</v>
      </c>
      <c r="B955" s="38" t="s">
        <v>1169</v>
      </c>
      <c r="C955" s="3" t="s">
        <v>999</v>
      </c>
      <c r="D955" s="3" t="s">
        <v>1000</v>
      </c>
      <c r="E955" s="21" t="s">
        <v>18</v>
      </c>
    </row>
    <row r="956" spans="1:5">
      <c r="A956" s="49">
        <v>206752</v>
      </c>
      <c r="B956" s="38" t="s">
        <v>1170</v>
      </c>
      <c r="C956" s="3" t="s">
        <v>999</v>
      </c>
      <c r="D956" s="3" t="s">
        <v>1000</v>
      </c>
      <c r="E956" s="21" t="s">
        <v>70</v>
      </c>
    </row>
    <row r="957" spans="1:5">
      <c r="A957" s="49">
        <v>685853</v>
      </c>
      <c r="B957" s="38" t="s">
        <v>1171</v>
      </c>
      <c r="C957" s="3" t="s">
        <v>999</v>
      </c>
      <c r="D957" s="3" t="s">
        <v>1000</v>
      </c>
      <c r="E957" s="18" t="s">
        <v>18</v>
      </c>
    </row>
    <row r="958" spans="1:5">
      <c r="A958" s="49">
        <v>807766</v>
      </c>
      <c r="B958" s="38" t="s">
        <v>1172</v>
      </c>
      <c r="C958" s="3" t="s">
        <v>999</v>
      </c>
      <c r="D958" s="3" t="s">
        <v>1000</v>
      </c>
      <c r="E958" s="18" t="s">
        <v>18</v>
      </c>
    </row>
    <row r="959" spans="1:5">
      <c r="A959" s="49">
        <v>886556</v>
      </c>
      <c r="B959" s="38" t="s">
        <v>1173</v>
      </c>
      <c r="C959" s="3" t="s">
        <v>999</v>
      </c>
      <c r="D959" s="3" t="s">
        <v>1000</v>
      </c>
      <c r="E959" s="18" t="s">
        <v>18</v>
      </c>
    </row>
    <row r="960" spans="1:5">
      <c r="A960" s="49">
        <v>500756</v>
      </c>
      <c r="B960" s="38" t="s">
        <v>1174</v>
      </c>
      <c r="C960" s="3" t="s">
        <v>999</v>
      </c>
      <c r="D960" s="3" t="s">
        <v>1000</v>
      </c>
      <c r="E960" s="18" t="s">
        <v>18</v>
      </c>
    </row>
    <row r="961" spans="1:5">
      <c r="A961" s="49">
        <v>228291</v>
      </c>
      <c r="B961" s="38" t="s">
        <v>1175</v>
      </c>
      <c r="C961" s="3" t="s">
        <v>999</v>
      </c>
      <c r="D961" s="3" t="s">
        <v>1000</v>
      </c>
      <c r="E961" s="18" t="s">
        <v>8</v>
      </c>
    </row>
    <row r="962" spans="1:5">
      <c r="A962" s="49">
        <v>800353</v>
      </c>
      <c r="B962" s="38" t="s">
        <v>1176</v>
      </c>
      <c r="C962" s="3" t="s">
        <v>999</v>
      </c>
      <c r="D962" s="3" t="s">
        <v>1000</v>
      </c>
      <c r="E962" s="18" t="s">
        <v>18</v>
      </c>
    </row>
    <row r="963" spans="1:5">
      <c r="A963" s="49">
        <v>754193</v>
      </c>
      <c r="B963" s="38" t="s">
        <v>1177</v>
      </c>
      <c r="C963" s="3" t="s">
        <v>999</v>
      </c>
      <c r="D963" s="3" t="s">
        <v>1000</v>
      </c>
      <c r="E963" s="21" t="s">
        <v>18</v>
      </c>
    </row>
    <row r="964" spans="1:5">
      <c r="A964" s="49">
        <v>764173</v>
      </c>
      <c r="B964" s="38" t="s">
        <v>1178</v>
      </c>
      <c r="C964" s="3" t="s">
        <v>999</v>
      </c>
      <c r="D964" s="3" t="s">
        <v>1000</v>
      </c>
      <c r="E964" s="18" t="s">
        <v>18</v>
      </c>
    </row>
    <row r="965" spans="1:5">
      <c r="A965" s="49">
        <v>898871</v>
      </c>
      <c r="B965" s="38" t="s">
        <v>1179</v>
      </c>
      <c r="C965" s="3" t="s">
        <v>999</v>
      </c>
      <c r="D965" s="3" t="s">
        <v>1000</v>
      </c>
      <c r="E965" s="18" t="s">
        <v>70</v>
      </c>
    </row>
    <row r="966" spans="1:5">
      <c r="A966" s="49">
        <v>192069</v>
      </c>
      <c r="B966" s="38" t="s">
        <v>1180</v>
      </c>
      <c r="C966" s="3" t="s">
        <v>999</v>
      </c>
      <c r="D966" s="3" t="s">
        <v>1000</v>
      </c>
      <c r="E966" s="18" t="s">
        <v>70</v>
      </c>
    </row>
    <row r="967" spans="1:5">
      <c r="A967" s="49">
        <v>983115</v>
      </c>
      <c r="B967" s="38" t="s">
        <v>1181</v>
      </c>
      <c r="C967" s="3" t="s">
        <v>999</v>
      </c>
      <c r="D967" s="3" t="s">
        <v>1000</v>
      </c>
      <c r="E967" s="18" t="s">
        <v>70</v>
      </c>
    </row>
    <row r="968" spans="1:5">
      <c r="A968" s="49">
        <v>983114</v>
      </c>
      <c r="B968" s="38" t="s">
        <v>1182</v>
      </c>
      <c r="C968" s="3" t="s">
        <v>999</v>
      </c>
      <c r="D968" s="3" t="s">
        <v>1000</v>
      </c>
      <c r="E968" s="18" t="s">
        <v>70</v>
      </c>
    </row>
    <row r="969" spans="1:5">
      <c r="A969" s="49">
        <v>995713</v>
      </c>
      <c r="B969" s="38" t="s">
        <v>1183</v>
      </c>
      <c r="C969" s="3" t="s">
        <v>999</v>
      </c>
      <c r="D969" s="3" t="s">
        <v>1000</v>
      </c>
      <c r="E969" s="18" t="s">
        <v>18</v>
      </c>
    </row>
    <row r="970" spans="1:5">
      <c r="A970" s="49">
        <v>995715</v>
      </c>
      <c r="B970" s="38" t="s">
        <v>1184</v>
      </c>
      <c r="C970" s="3" t="s">
        <v>999</v>
      </c>
      <c r="D970" s="3" t="s">
        <v>1000</v>
      </c>
      <c r="E970" s="18" t="s">
        <v>30</v>
      </c>
    </row>
    <row r="971" spans="1:5">
      <c r="A971" s="49">
        <v>316797</v>
      </c>
      <c r="B971" s="38" t="s">
        <v>1185</v>
      </c>
      <c r="C971" s="3" t="s">
        <v>999</v>
      </c>
      <c r="D971" s="3" t="s">
        <v>1000</v>
      </c>
      <c r="E971" s="18" t="s">
        <v>18</v>
      </c>
    </row>
    <row r="972" spans="1:5">
      <c r="A972" s="49">
        <v>506256</v>
      </c>
      <c r="B972" s="38" t="s">
        <v>1186</v>
      </c>
      <c r="C972" s="3" t="s">
        <v>999</v>
      </c>
      <c r="D972" s="3" t="s">
        <v>1000</v>
      </c>
      <c r="E972" s="18" t="s">
        <v>1187</v>
      </c>
    </row>
    <row r="973" spans="1:5">
      <c r="A973" s="49">
        <v>378127</v>
      </c>
      <c r="B973" s="38" t="s">
        <v>1188</v>
      </c>
      <c r="C973" s="3" t="s">
        <v>999</v>
      </c>
      <c r="D973" s="3" t="s">
        <v>1000</v>
      </c>
      <c r="E973" s="18" t="s">
        <v>1187</v>
      </c>
    </row>
    <row r="974" spans="1:5">
      <c r="A974" s="49">
        <v>412375</v>
      </c>
      <c r="B974" s="38" t="s">
        <v>1189</v>
      </c>
      <c r="C974" s="3" t="s">
        <v>999</v>
      </c>
      <c r="D974" s="3" t="s">
        <v>1000</v>
      </c>
      <c r="E974" s="18" t="s">
        <v>1187</v>
      </c>
    </row>
    <row r="975" spans="1:5">
      <c r="A975" s="49">
        <v>203618</v>
      </c>
      <c r="B975" s="38" t="s">
        <v>1190</v>
      </c>
      <c r="C975" s="3" t="s">
        <v>999</v>
      </c>
      <c r="D975" s="3" t="s">
        <v>1000</v>
      </c>
      <c r="E975" s="21" t="s">
        <v>1187</v>
      </c>
    </row>
    <row r="976" spans="1:5">
      <c r="A976" s="49">
        <v>891835</v>
      </c>
      <c r="B976" s="38" t="s">
        <v>1191</v>
      </c>
      <c r="C976" s="3" t="s">
        <v>999</v>
      </c>
      <c r="D976" s="3" t="s">
        <v>1000</v>
      </c>
      <c r="E976" s="18" t="s">
        <v>1187</v>
      </c>
    </row>
    <row r="977" spans="1:5">
      <c r="A977" s="49">
        <v>480127</v>
      </c>
      <c r="B977" s="38" t="s">
        <v>1192</v>
      </c>
      <c r="C977" s="3" t="s">
        <v>999</v>
      </c>
      <c r="D977" s="3" t="s">
        <v>1000</v>
      </c>
      <c r="E977" s="18" t="s">
        <v>30</v>
      </c>
    </row>
    <row r="978" spans="1:5">
      <c r="A978" s="49">
        <v>444845</v>
      </c>
      <c r="B978" s="38" t="s">
        <v>1193</v>
      </c>
      <c r="C978" s="3" t="s">
        <v>999</v>
      </c>
      <c r="D978" s="3" t="s">
        <v>1000</v>
      </c>
      <c r="E978" s="18" t="s">
        <v>70</v>
      </c>
    </row>
    <row r="979" spans="1:5">
      <c r="A979" s="49">
        <v>558028</v>
      </c>
      <c r="B979" s="38" t="s">
        <v>1194</v>
      </c>
      <c r="C979" s="3" t="s">
        <v>999</v>
      </c>
      <c r="D979" s="3" t="s">
        <v>1000</v>
      </c>
      <c r="E979" s="18" t="s">
        <v>70</v>
      </c>
    </row>
    <row r="980" spans="1:5">
      <c r="A980" s="49">
        <v>203074</v>
      </c>
      <c r="B980" s="38" t="s">
        <v>1195</v>
      </c>
      <c r="C980" s="3" t="s">
        <v>999</v>
      </c>
      <c r="D980" s="3" t="s">
        <v>1000</v>
      </c>
      <c r="E980" s="18" t="s">
        <v>30</v>
      </c>
    </row>
    <row r="981" spans="1:5">
      <c r="A981" s="49">
        <v>259294</v>
      </c>
      <c r="B981" s="38" t="s">
        <v>1196</v>
      </c>
      <c r="C981" s="3" t="s">
        <v>999</v>
      </c>
      <c r="D981" s="3" t="s">
        <v>1000</v>
      </c>
      <c r="E981" s="18" t="s">
        <v>70</v>
      </c>
    </row>
    <row r="982" spans="1:5">
      <c r="A982" s="49">
        <v>412364</v>
      </c>
      <c r="B982" s="38" t="s">
        <v>1197</v>
      </c>
      <c r="C982" s="3" t="s">
        <v>999</v>
      </c>
      <c r="D982" s="3" t="s">
        <v>1000</v>
      </c>
      <c r="E982" s="18" t="s">
        <v>70</v>
      </c>
    </row>
    <row r="983" spans="1:5">
      <c r="A983" s="49">
        <v>508153</v>
      </c>
      <c r="B983" s="38" t="s">
        <v>1198</v>
      </c>
      <c r="C983" s="3" t="s">
        <v>999</v>
      </c>
      <c r="D983" s="3" t="s">
        <v>1000</v>
      </c>
      <c r="E983" s="18" t="s">
        <v>536</v>
      </c>
    </row>
    <row r="984" spans="1:5">
      <c r="A984" s="49">
        <v>591012</v>
      </c>
      <c r="B984" s="38" t="s">
        <v>1199</v>
      </c>
      <c r="C984" s="3" t="s">
        <v>999</v>
      </c>
      <c r="D984" s="3" t="s">
        <v>1000</v>
      </c>
      <c r="E984" s="18" t="s">
        <v>70</v>
      </c>
    </row>
    <row r="985" spans="1:5">
      <c r="A985" s="49">
        <v>600764</v>
      </c>
      <c r="B985" s="38" t="s">
        <v>1200</v>
      </c>
      <c r="C985" s="3" t="s">
        <v>999</v>
      </c>
      <c r="D985" s="3" t="s">
        <v>1000</v>
      </c>
      <c r="E985" s="18" t="s">
        <v>70</v>
      </c>
    </row>
    <row r="986" spans="1:5">
      <c r="A986" s="49">
        <v>223406</v>
      </c>
      <c r="B986" s="38" t="s">
        <v>1201</v>
      </c>
      <c r="C986" s="3" t="s">
        <v>999</v>
      </c>
      <c r="D986" s="3" t="s">
        <v>1000</v>
      </c>
      <c r="E986" s="18" t="s">
        <v>18</v>
      </c>
    </row>
    <row r="987" spans="1:5">
      <c r="A987" s="49">
        <v>983117</v>
      </c>
      <c r="B987" s="38" t="s">
        <v>1202</v>
      </c>
      <c r="C987" s="3" t="s">
        <v>999</v>
      </c>
      <c r="D987" s="3" t="s">
        <v>1000</v>
      </c>
      <c r="E987" s="18" t="s">
        <v>18</v>
      </c>
    </row>
    <row r="988" spans="1:5">
      <c r="A988" s="49">
        <v>370286</v>
      </c>
      <c r="B988" s="38" t="s">
        <v>1203</v>
      </c>
      <c r="C988" s="3" t="s">
        <v>999</v>
      </c>
      <c r="D988" s="3" t="s">
        <v>1000</v>
      </c>
      <c r="E988" s="21" t="s">
        <v>536</v>
      </c>
    </row>
    <row r="989" spans="1:5">
      <c r="A989" s="49">
        <v>365955</v>
      </c>
      <c r="B989" s="38" t="s">
        <v>1204</v>
      </c>
      <c r="C989" s="3" t="s">
        <v>999</v>
      </c>
      <c r="D989" s="3" t="s">
        <v>1000</v>
      </c>
      <c r="E989" s="18" t="s">
        <v>30</v>
      </c>
    </row>
    <row r="990" spans="1:5">
      <c r="A990" s="49">
        <v>344271</v>
      </c>
      <c r="B990" s="38" t="s">
        <v>1205</v>
      </c>
      <c r="C990" s="3" t="s">
        <v>999</v>
      </c>
      <c r="D990" s="3" t="s">
        <v>1000</v>
      </c>
      <c r="E990" s="18" t="s">
        <v>30</v>
      </c>
    </row>
    <row r="991" spans="1:5">
      <c r="A991" s="49">
        <v>340734</v>
      </c>
      <c r="B991" s="38" t="s">
        <v>1206</v>
      </c>
      <c r="C991" s="3" t="s">
        <v>999</v>
      </c>
      <c r="D991" s="3" t="s">
        <v>1000</v>
      </c>
      <c r="E991" s="18" t="s">
        <v>30</v>
      </c>
    </row>
    <row r="992" spans="1:5">
      <c r="A992" s="49">
        <v>214867</v>
      </c>
      <c r="B992" s="38" t="s">
        <v>1207</v>
      </c>
      <c r="C992" s="3" t="s">
        <v>999</v>
      </c>
      <c r="D992" s="3" t="s">
        <v>1000</v>
      </c>
      <c r="E992" s="21" t="s">
        <v>30</v>
      </c>
    </row>
    <row r="993" spans="1:5">
      <c r="A993" s="49">
        <v>275511</v>
      </c>
      <c r="B993" s="38" t="s">
        <v>1208</v>
      </c>
      <c r="C993" s="3" t="s">
        <v>999</v>
      </c>
      <c r="D993" s="3" t="s">
        <v>1000</v>
      </c>
      <c r="E993" s="18" t="s">
        <v>30</v>
      </c>
    </row>
    <row r="994" spans="1:5">
      <c r="A994" s="49">
        <v>444730</v>
      </c>
      <c r="B994" s="38" t="s">
        <v>1209</v>
      </c>
      <c r="C994" s="3" t="s">
        <v>999</v>
      </c>
      <c r="D994" s="3" t="s">
        <v>1000</v>
      </c>
      <c r="E994" s="18" t="s">
        <v>30</v>
      </c>
    </row>
    <row r="995" spans="1:5">
      <c r="A995" s="49">
        <v>315269</v>
      </c>
      <c r="B995" s="38" t="s">
        <v>1210</v>
      </c>
      <c r="C995" s="3" t="s">
        <v>999</v>
      </c>
      <c r="D995" s="3" t="s">
        <v>1000</v>
      </c>
      <c r="E995" s="21" t="s">
        <v>30</v>
      </c>
    </row>
    <row r="996" spans="1:5">
      <c r="A996" s="49">
        <v>604962</v>
      </c>
      <c r="B996" s="38" t="s">
        <v>1211</v>
      </c>
      <c r="C996" s="3" t="s">
        <v>999</v>
      </c>
      <c r="D996" s="3" t="s">
        <v>1000</v>
      </c>
      <c r="E996" s="18" t="s">
        <v>536</v>
      </c>
    </row>
    <row r="997" spans="1:5">
      <c r="A997" s="49">
        <v>304517</v>
      </c>
      <c r="B997" s="38" t="s">
        <v>1212</v>
      </c>
      <c r="C997" s="3" t="s">
        <v>999</v>
      </c>
      <c r="D997" s="3" t="s">
        <v>1000</v>
      </c>
      <c r="E997" s="18" t="s">
        <v>30</v>
      </c>
    </row>
    <row r="998" spans="1:5">
      <c r="A998" s="49">
        <v>497098</v>
      </c>
      <c r="B998" s="38" t="s">
        <v>1213</v>
      </c>
      <c r="C998" s="3" t="s">
        <v>999</v>
      </c>
      <c r="D998" s="3" t="s">
        <v>1000</v>
      </c>
      <c r="E998" s="18" t="s">
        <v>30</v>
      </c>
    </row>
    <row r="999" spans="1:5">
      <c r="A999" s="49">
        <v>853380</v>
      </c>
      <c r="B999" s="38" t="s">
        <v>1214</v>
      </c>
      <c r="C999" s="3" t="s">
        <v>999</v>
      </c>
      <c r="D999" s="3" t="s">
        <v>1000</v>
      </c>
      <c r="E999" s="18" t="s">
        <v>30</v>
      </c>
    </row>
    <row r="1000" spans="1:5">
      <c r="A1000" s="49">
        <v>590053</v>
      </c>
      <c r="B1000" s="38" t="s">
        <v>1215</v>
      </c>
      <c r="C1000" s="3" t="s">
        <v>999</v>
      </c>
      <c r="D1000" s="3" t="s">
        <v>1000</v>
      </c>
      <c r="E1000" s="18" t="s">
        <v>30</v>
      </c>
    </row>
    <row r="1001" spans="1:5">
      <c r="A1001" s="49">
        <v>471157</v>
      </c>
      <c r="B1001" s="38" t="s">
        <v>1216</v>
      </c>
      <c r="C1001" s="3" t="s">
        <v>999</v>
      </c>
      <c r="D1001" s="3" t="s">
        <v>1000</v>
      </c>
      <c r="E1001" s="18" t="s">
        <v>30</v>
      </c>
    </row>
    <row r="1002" spans="1:5">
      <c r="A1002" s="49">
        <v>753136</v>
      </c>
      <c r="B1002" s="38" t="s">
        <v>1217</v>
      </c>
      <c r="C1002" s="3" t="s">
        <v>999</v>
      </c>
      <c r="D1002" s="3" t="s">
        <v>1000</v>
      </c>
      <c r="E1002" s="18" t="s">
        <v>30</v>
      </c>
    </row>
    <row r="1003" spans="1:5">
      <c r="A1003" s="49">
        <v>408830</v>
      </c>
      <c r="B1003" s="38" t="s">
        <v>1218</v>
      </c>
      <c r="C1003" s="3" t="s">
        <v>999</v>
      </c>
      <c r="D1003" s="3" t="s">
        <v>1000</v>
      </c>
      <c r="E1003" s="18" t="s">
        <v>30</v>
      </c>
    </row>
    <row r="1004" spans="1:5">
      <c r="A1004" s="49">
        <v>102887</v>
      </c>
      <c r="B1004" s="38" t="s">
        <v>1219</v>
      </c>
      <c r="C1004" s="3" t="s">
        <v>999</v>
      </c>
      <c r="D1004" s="3" t="s">
        <v>1000</v>
      </c>
      <c r="E1004" s="18" t="s">
        <v>30</v>
      </c>
    </row>
    <row r="1005" spans="1:5">
      <c r="A1005" s="49">
        <v>176895</v>
      </c>
      <c r="B1005" s="38" t="s">
        <v>1220</v>
      </c>
      <c r="C1005" s="3" t="s">
        <v>999</v>
      </c>
      <c r="D1005" s="3" t="s">
        <v>1000</v>
      </c>
      <c r="E1005" s="18" t="s">
        <v>30</v>
      </c>
    </row>
    <row r="1006" spans="1:5">
      <c r="A1006" s="49">
        <v>382428</v>
      </c>
      <c r="B1006" s="38" t="s">
        <v>1221</v>
      </c>
      <c r="C1006" s="3" t="s">
        <v>999</v>
      </c>
      <c r="D1006" s="3" t="s">
        <v>1000</v>
      </c>
      <c r="E1006" s="21" t="s">
        <v>30</v>
      </c>
    </row>
    <row r="1007" spans="1:5">
      <c r="A1007" s="49">
        <v>111430</v>
      </c>
      <c r="B1007" s="38" t="s">
        <v>1222</v>
      </c>
      <c r="C1007" s="3" t="s">
        <v>999</v>
      </c>
      <c r="D1007" s="3" t="s">
        <v>1000</v>
      </c>
      <c r="E1007" s="18" t="s">
        <v>30</v>
      </c>
    </row>
    <row r="1008" spans="1:5">
      <c r="A1008" s="49">
        <v>551313</v>
      </c>
      <c r="B1008" s="38" t="s">
        <v>1223</v>
      </c>
      <c r="C1008" s="3" t="s">
        <v>999</v>
      </c>
      <c r="D1008" s="3" t="s">
        <v>1000</v>
      </c>
      <c r="E1008" s="18" t="s">
        <v>30</v>
      </c>
    </row>
    <row r="1009" spans="1:5">
      <c r="A1009" s="49">
        <v>167495</v>
      </c>
      <c r="B1009" s="38" t="s">
        <v>1224</v>
      </c>
      <c r="C1009" s="3" t="s">
        <v>999</v>
      </c>
      <c r="D1009" s="3" t="s">
        <v>1000</v>
      </c>
      <c r="E1009" s="21" t="s">
        <v>30</v>
      </c>
    </row>
    <row r="1010" spans="1:5">
      <c r="A1010" s="49">
        <v>695883</v>
      </c>
      <c r="B1010" s="38" t="s">
        <v>1225</v>
      </c>
      <c r="C1010" s="3" t="s">
        <v>999</v>
      </c>
      <c r="D1010" s="3" t="s">
        <v>1000</v>
      </c>
      <c r="E1010" s="18" t="s">
        <v>30</v>
      </c>
    </row>
    <row r="1011" spans="1:5">
      <c r="A1011" s="49">
        <v>278356</v>
      </c>
      <c r="B1011" s="38" t="s">
        <v>1226</v>
      </c>
      <c r="C1011" s="3" t="s">
        <v>999</v>
      </c>
      <c r="D1011" s="3" t="s">
        <v>1000</v>
      </c>
      <c r="E1011" s="18" t="s">
        <v>30</v>
      </c>
    </row>
    <row r="1012" spans="1:5">
      <c r="A1012" s="49">
        <v>344132</v>
      </c>
      <c r="B1012" s="38" t="s">
        <v>1227</v>
      </c>
      <c r="C1012" s="3" t="s">
        <v>999</v>
      </c>
      <c r="D1012" s="3" t="s">
        <v>1000</v>
      </c>
      <c r="E1012" s="18" t="s">
        <v>30</v>
      </c>
    </row>
    <row r="1013" spans="1:5">
      <c r="A1013" s="49">
        <v>555540</v>
      </c>
      <c r="B1013" s="38" t="s">
        <v>1228</v>
      </c>
      <c r="C1013" s="3" t="s">
        <v>999</v>
      </c>
      <c r="D1013" s="3" t="s">
        <v>1000</v>
      </c>
      <c r="E1013" s="18" t="s">
        <v>30</v>
      </c>
    </row>
    <row r="1014" spans="1:5">
      <c r="A1014" s="49">
        <v>263586</v>
      </c>
      <c r="B1014" s="38" t="s">
        <v>1229</v>
      </c>
      <c r="C1014" s="3" t="s">
        <v>999</v>
      </c>
      <c r="D1014" s="3" t="s">
        <v>1000</v>
      </c>
      <c r="E1014" s="21" t="s">
        <v>30</v>
      </c>
    </row>
    <row r="1015" spans="1:5">
      <c r="A1015" s="49">
        <v>553608</v>
      </c>
      <c r="B1015" s="38" t="s">
        <v>1230</v>
      </c>
      <c r="C1015" s="3" t="s">
        <v>999</v>
      </c>
      <c r="D1015" s="3" t="s">
        <v>1000</v>
      </c>
      <c r="E1015" s="18" t="s">
        <v>30</v>
      </c>
    </row>
    <row r="1016" spans="1:5">
      <c r="A1016" s="49">
        <v>167034</v>
      </c>
      <c r="B1016" s="38" t="s">
        <v>1231</v>
      </c>
      <c r="C1016" s="3" t="s">
        <v>999</v>
      </c>
      <c r="D1016" s="3" t="s">
        <v>1000</v>
      </c>
      <c r="E1016" s="18" t="s">
        <v>30</v>
      </c>
    </row>
    <row r="1017" spans="1:5">
      <c r="A1017" s="49">
        <v>633769</v>
      </c>
      <c r="B1017" s="38" t="s">
        <v>1232</v>
      </c>
      <c r="C1017" s="3" t="s">
        <v>999</v>
      </c>
      <c r="D1017" s="3" t="s">
        <v>1000</v>
      </c>
      <c r="E1017" s="18" t="s">
        <v>125</v>
      </c>
    </row>
    <row r="1018" spans="1:5">
      <c r="A1018" s="49">
        <v>437860</v>
      </c>
      <c r="B1018" s="38" t="s">
        <v>1233</v>
      </c>
      <c r="C1018" s="3" t="s">
        <v>999</v>
      </c>
      <c r="D1018" s="3" t="s">
        <v>1000</v>
      </c>
      <c r="E1018" s="18" t="s">
        <v>30</v>
      </c>
    </row>
    <row r="1019" spans="1:5">
      <c r="A1019" s="49">
        <v>285030</v>
      </c>
      <c r="B1019" s="38" t="s">
        <v>1234</v>
      </c>
      <c r="C1019" s="3" t="s">
        <v>999</v>
      </c>
      <c r="D1019" s="3" t="s">
        <v>1000</v>
      </c>
      <c r="E1019" s="18" t="s">
        <v>125</v>
      </c>
    </row>
    <row r="1020" spans="1:5">
      <c r="A1020" s="49">
        <v>693996</v>
      </c>
      <c r="B1020" s="38" t="s">
        <v>1235</v>
      </c>
      <c r="C1020" s="3" t="s">
        <v>999</v>
      </c>
      <c r="D1020" s="3" t="s">
        <v>1000</v>
      </c>
      <c r="E1020" s="18" t="s">
        <v>30</v>
      </c>
    </row>
    <row r="1021" spans="1:5">
      <c r="A1021" s="49">
        <v>655329</v>
      </c>
      <c r="B1021" s="38" t="s">
        <v>1236</v>
      </c>
      <c r="C1021" s="3" t="s">
        <v>999</v>
      </c>
      <c r="D1021" s="3" t="s">
        <v>1000</v>
      </c>
      <c r="E1021" s="18" t="s">
        <v>30</v>
      </c>
    </row>
    <row r="1022" spans="1:5">
      <c r="A1022" s="49">
        <v>731117</v>
      </c>
      <c r="B1022" s="38" t="s">
        <v>1237</v>
      </c>
      <c r="C1022" s="3" t="s">
        <v>999</v>
      </c>
      <c r="D1022" s="3" t="s">
        <v>1000</v>
      </c>
      <c r="E1022" s="21" t="s">
        <v>30</v>
      </c>
    </row>
    <row r="1023" spans="1:5">
      <c r="A1023" s="49">
        <v>667095</v>
      </c>
      <c r="B1023" s="38" t="s">
        <v>1238</v>
      </c>
      <c r="C1023" s="3" t="s">
        <v>999</v>
      </c>
      <c r="D1023" s="3" t="s">
        <v>1000</v>
      </c>
      <c r="E1023" s="18" t="s">
        <v>30</v>
      </c>
    </row>
    <row r="1024" spans="1:5">
      <c r="A1024" s="49">
        <v>667097</v>
      </c>
      <c r="B1024" s="38" t="s">
        <v>1239</v>
      </c>
      <c r="C1024" s="3" t="s">
        <v>999</v>
      </c>
      <c r="D1024" s="3" t="s">
        <v>1000</v>
      </c>
      <c r="E1024" s="18" t="s">
        <v>30</v>
      </c>
    </row>
    <row r="1025" spans="1:5">
      <c r="A1025" s="49">
        <v>667096</v>
      </c>
      <c r="B1025" s="38" t="s">
        <v>1240</v>
      </c>
      <c r="C1025" s="3" t="s">
        <v>999</v>
      </c>
      <c r="D1025" s="3" t="s">
        <v>1000</v>
      </c>
      <c r="E1025" s="18" t="s">
        <v>30</v>
      </c>
    </row>
    <row r="1026" spans="1:5">
      <c r="A1026" s="49">
        <v>718262</v>
      </c>
      <c r="B1026" s="38" t="s">
        <v>1241</v>
      </c>
      <c r="C1026" s="3" t="s">
        <v>999</v>
      </c>
      <c r="D1026" s="3" t="s">
        <v>1000</v>
      </c>
      <c r="E1026" s="18" t="s">
        <v>30</v>
      </c>
    </row>
    <row r="1027" spans="1:5">
      <c r="A1027" s="49">
        <v>786650</v>
      </c>
      <c r="B1027" s="38" t="s">
        <v>1242</v>
      </c>
      <c r="C1027" s="3" t="s">
        <v>999</v>
      </c>
      <c r="D1027" s="3" t="s">
        <v>1000</v>
      </c>
      <c r="E1027" s="21" t="s">
        <v>30</v>
      </c>
    </row>
    <row r="1028" spans="1:5">
      <c r="A1028" s="49">
        <v>763368</v>
      </c>
      <c r="B1028" s="38" t="s">
        <v>1243</v>
      </c>
      <c r="C1028" s="3" t="s">
        <v>999</v>
      </c>
      <c r="D1028" s="3" t="s">
        <v>1000</v>
      </c>
      <c r="E1028" s="18" t="s">
        <v>30</v>
      </c>
    </row>
    <row r="1029" spans="1:5">
      <c r="A1029" s="49">
        <v>206900</v>
      </c>
      <c r="B1029" s="38" t="s">
        <v>1244</v>
      </c>
      <c r="C1029" s="3" t="s">
        <v>999</v>
      </c>
      <c r="D1029" s="3" t="s">
        <v>1000</v>
      </c>
      <c r="E1029" s="18" t="s">
        <v>30</v>
      </c>
    </row>
    <row r="1030" spans="1:5">
      <c r="A1030" s="49">
        <v>886440</v>
      </c>
      <c r="B1030" s="38" t="s">
        <v>1245</v>
      </c>
      <c r="C1030" s="3" t="s">
        <v>999</v>
      </c>
      <c r="D1030" s="3" t="s">
        <v>1000</v>
      </c>
      <c r="E1030" s="18" t="s">
        <v>30</v>
      </c>
    </row>
    <row r="1031" spans="1:5">
      <c r="A1031" s="49">
        <v>768491</v>
      </c>
      <c r="B1031" s="38" t="s">
        <v>1246</v>
      </c>
      <c r="C1031" s="3" t="s">
        <v>999</v>
      </c>
      <c r="D1031" s="3" t="s">
        <v>1000</v>
      </c>
      <c r="E1031" s="18" t="s">
        <v>125</v>
      </c>
    </row>
    <row r="1032" spans="1:5">
      <c r="A1032" s="49">
        <v>198506</v>
      </c>
      <c r="B1032" s="38" t="s">
        <v>1247</v>
      </c>
      <c r="C1032" s="3" t="s">
        <v>999</v>
      </c>
      <c r="D1032" s="3" t="s">
        <v>1000</v>
      </c>
      <c r="E1032" s="18" t="s">
        <v>30</v>
      </c>
    </row>
    <row r="1033" spans="1:5">
      <c r="A1033" s="49">
        <v>717930</v>
      </c>
      <c r="B1033" s="38" t="s">
        <v>1248</v>
      </c>
      <c r="C1033" s="3" t="s">
        <v>999</v>
      </c>
      <c r="D1033" s="3" t="s">
        <v>1000</v>
      </c>
      <c r="E1033" s="18" t="s">
        <v>30</v>
      </c>
    </row>
    <row r="1034" spans="1:5">
      <c r="A1034" s="49">
        <v>674046</v>
      </c>
      <c r="B1034" s="38" t="s">
        <v>1249</v>
      </c>
      <c r="C1034" s="3" t="s">
        <v>999</v>
      </c>
      <c r="D1034" s="3" t="s">
        <v>1000</v>
      </c>
      <c r="E1034" s="21" t="s">
        <v>30</v>
      </c>
    </row>
    <row r="1035" spans="1:5">
      <c r="A1035" s="49">
        <v>246233</v>
      </c>
      <c r="B1035" s="38" t="s">
        <v>1250</v>
      </c>
      <c r="C1035" s="3" t="s">
        <v>999</v>
      </c>
      <c r="D1035" s="3" t="s">
        <v>1000</v>
      </c>
      <c r="E1035" s="18" t="s">
        <v>30</v>
      </c>
    </row>
    <row r="1036" spans="1:5">
      <c r="A1036" s="49">
        <v>238893</v>
      </c>
      <c r="B1036" s="38" t="s">
        <v>1251</v>
      </c>
      <c r="C1036" s="3" t="s">
        <v>999</v>
      </c>
      <c r="D1036" s="3" t="s">
        <v>1000</v>
      </c>
      <c r="E1036" s="18" t="s">
        <v>30</v>
      </c>
    </row>
    <row r="1037" spans="1:5">
      <c r="A1037" s="49">
        <v>808062</v>
      </c>
      <c r="B1037" s="38" t="s">
        <v>1252</v>
      </c>
      <c r="C1037" s="3" t="s">
        <v>999</v>
      </c>
      <c r="D1037" s="3" t="s">
        <v>1000</v>
      </c>
      <c r="E1037" s="18" t="s">
        <v>30</v>
      </c>
    </row>
    <row r="1038" spans="1:5">
      <c r="A1038" s="49">
        <v>189357</v>
      </c>
      <c r="B1038" s="38" t="s">
        <v>1253</v>
      </c>
      <c r="C1038" s="3" t="s">
        <v>999</v>
      </c>
      <c r="D1038" s="3" t="s">
        <v>1000</v>
      </c>
      <c r="E1038" s="21" t="s">
        <v>70</v>
      </c>
    </row>
    <row r="1039" spans="1:5">
      <c r="A1039" s="49">
        <v>398300</v>
      </c>
      <c r="B1039" s="38" t="s">
        <v>1254</v>
      </c>
      <c r="C1039" s="3" t="s">
        <v>999</v>
      </c>
      <c r="D1039" s="3" t="s">
        <v>1000</v>
      </c>
      <c r="E1039" s="21" t="s">
        <v>30</v>
      </c>
    </row>
    <row r="1040" spans="1:5">
      <c r="A1040" s="49">
        <v>685849</v>
      </c>
      <c r="B1040" s="38" t="s">
        <v>1255</v>
      </c>
      <c r="C1040" s="3" t="s">
        <v>999</v>
      </c>
      <c r="D1040" s="3" t="s">
        <v>1000</v>
      </c>
      <c r="E1040" s="21" t="s">
        <v>30</v>
      </c>
    </row>
    <row r="1041" spans="1:5">
      <c r="A1041" s="49">
        <v>516190</v>
      </c>
      <c r="B1041" s="38" t="s">
        <v>1256</v>
      </c>
      <c r="C1041" s="3" t="s">
        <v>999</v>
      </c>
      <c r="D1041" s="3" t="s">
        <v>1000</v>
      </c>
      <c r="E1041" s="18" t="s">
        <v>30</v>
      </c>
    </row>
    <row r="1042" spans="1:5">
      <c r="A1042" s="49">
        <v>725693</v>
      </c>
      <c r="B1042" s="38" t="s">
        <v>1257</v>
      </c>
      <c r="C1042" s="3" t="s">
        <v>999</v>
      </c>
      <c r="D1042" s="3" t="s">
        <v>1000</v>
      </c>
      <c r="E1042" s="21" t="s">
        <v>125</v>
      </c>
    </row>
    <row r="1043" spans="1:5">
      <c r="A1043" s="49">
        <v>985233</v>
      </c>
      <c r="B1043" s="38" t="s">
        <v>1258</v>
      </c>
      <c r="C1043" s="3" t="s">
        <v>999</v>
      </c>
      <c r="D1043" s="3" t="s">
        <v>1000</v>
      </c>
      <c r="E1043" s="18" t="s">
        <v>125</v>
      </c>
    </row>
    <row r="1044" spans="1:5">
      <c r="A1044" s="49">
        <v>685675</v>
      </c>
      <c r="B1044" s="38" t="s">
        <v>1259</v>
      </c>
      <c r="C1044" s="3" t="s">
        <v>999</v>
      </c>
      <c r="D1044" s="3" t="s">
        <v>1000</v>
      </c>
      <c r="E1044" s="18" t="s">
        <v>30</v>
      </c>
    </row>
    <row r="1045" spans="1:5">
      <c r="A1045" s="49">
        <v>267496</v>
      </c>
      <c r="B1045" s="38" t="s">
        <v>1260</v>
      </c>
      <c r="C1045" s="3" t="s">
        <v>999</v>
      </c>
      <c r="D1045" s="3" t="s">
        <v>1000</v>
      </c>
      <c r="E1045" s="18" t="s">
        <v>30</v>
      </c>
    </row>
    <row r="1046" spans="1:5">
      <c r="A1046" s="49">
        <v>1001365</v>
      </c>
      <c r="B1046" s="38" t="s">
        <v>1261</v>
      </c>
      <c r="C1046" s="3" t="s">
        <v>999</v>
      </c>
      <c r="D1046" s="3" t="s">
        <v>1000</v>
      </c>
      <c r="E1046" s="21" t="s">
        <v>30</v>
      </c>
    </row>
    <row r="1047" spans="1:5">
      <c r="A1047" s="49">
        <v>453378</v>
      </c>
      <c r="B1047" s="38" t="s">
        <v>1262</v>
      </c>
      <c r="C1047" s="3" t="s">
        <v>999</v>
      </c>
      <c r="D1047" s="3" t="s">
        <v>1000</v>
      </c>
      <c r="E1047" s="21" t="s">
        <v>30</v>
      </c>
    </row>
    <row r="1048" spans="1:5">
      <c r="A1048" s="49">
        <v>1001401</v>
      </c>
      <c r="B1048" s="38" t="s">
        <v>1263</v>
      </c>
      <c r="C1048" s="3" t="s">
        <v>999</v>
      </c>
      <c r="D1048" s="3" t="s">
        <v>1000</v>
      </c>
      <c r="E1048" s="21" t="s">
        <v>30</v>
      </c>
    </row>
    <row r="1049" spans="1:5">
      <c r="A1049" s="49">
        <v>1001440</v>
      </c>
      <c r="B1049" s="38" t="s">
        <v>1264</v>
      </c>
      <c r="C1049" s="3" t="s">
        <v>999</v>
      </c>
      <c r="D1049" s="3" t="s">
        <v>1000</v>
      </c>
      <c r="E1049" s="18" t="s">
        <v>30</v>
      </c>
    </row>
    <row r="1050" spans="1:5">
      <c r="A1050" s="49">
        <v>645826</v>
      </c>
      <c r="B1050" s="38" t="s">
        <v>1265</v>
      </c>
      <c r="C1050" s="3" t="s">
        <v>999</v>
      </c>
      <c r="D1050" s="3" t="s">
        <v>1000</v>
      </c>
      <c r="E1050" s="18" t="s">
        <v>30</v>
      </c>
    </row>
    <row r="1051" spans="1:5">
      <c r="A1051" s="49">
        <v>332116</v>
      </c>
      <c r="B1051" s="38" t="s">
        <v>1266</v>
      </c>
      <c r="C1051" s="3" t="s">
        <v>999</v>
      </c>
      <c r="D1051" s="3" t="s">
        <v>1000</v>
      </c>
      <c r="E1051" s="18" t="s">
        <v>18</v>
      </c>
    </row>
    <row r="1052" spans="1:5">
      <c r="A1052" s="49">
        <v>349804</v>
      </c>
      <c r="B1052" s="38" t="s">
        <v>1267</v>
      </c>
      <c r="C1052" s="3" t="s">
        <v>999</v>
      </c>
      <c r="D1052" s="3" t="s">
        <v>1000</v>
      </c>
      <c r="E1052" s="18" t="s">
        <v>18</v>
      </c>
    </row>
    <row r="1053" spans="1:5">
      <c r="A1053" s="49">
        <v>128870</v>
      </c>
      <c r="B1053" s="38" t="s">
        <v>1268</v>
      </c>
      <c r="C1053" s="3" t="s">
        <v>999</v>
      </c>
      <c r="D1053" s="3" t="s">
        <v>1000</v>
      </c>
      <c r="E1053" s="18" t="s">
        <v>30</v>
      </c>
    </row>
    <row r="1054" spans="1:5">
      <c r="A1054" s="49">
        <v>378125</v>
      </c>
      <c r="B1054" s="38" t="s">
        <v>1269</v>
      </c>
      <c r="C1054" s="3" t="s">
        <v>999</v>
      </c>
      <c r="D1054" s="3" t="s">
        <v>1000</v>
      </c>
      <c r="E1054" s="18" t="s">
        <v>18</v>
      </c>
    </row>
    <row r="1055" spans="1:5">
      <c r="A1055" s="49">
        <v>421156</v>
      </c>
      <c r="B1055" s="38" t="s">
        <v>1270</v>
      </c>
      <c r="C1055" s="3" t="s">
        <v>1271</v>
      </c>
      <c r="D1055" s="3" t="s">
        <v>1272</v>
      </c>
      <c r="E1055" s="18" t="s">
        <v>18</v>
      </c>
    </row>
    <row r="1056" spans="1:5">
      <c r="A1056" s="49">
        <v>803306</v>
      </c>
      <c r="B1056" s="38" t="s">
        <v>1273</v>
      </c>
      <c r="C1056" s="3" t="s">
        <v>1271</v>
      </c>
      <c r="D1056" s="3" t="s">
        <v>1272</v>
      </c>
      <c r="E1056" s="21" t="s">
        <v>18</v>
      </c>
    </row>
    <row r="1057" spans="1:5">
      <c r="A1057" s="49">
        <v>325741</v>
      </c>
      <c r="B1057" s="38" t="s">
        <v>1274</v>
      </c>
      <c r="C1057" s="3" t="s">
        <v>1275</v>
      </c>
      <c r="D1057" s="3" t="s">
        <v>7</v>
      </c>
      <c r="E1057" s="18" t="s">
        <v>8</v>
      </c>
    </row>
    <row r="1058" spans="1:5">
      <c r="A1058" s="49">
        <v>656750</v>
      </c>
      <c r="B1058" s="38" t="s">
        <v>1276</v>
      </c>
      <c r="C1058" s="3" t="s">
        <v>1275</v>
      </c>
      <c r="D1058" s="3" t="s">
        <v>7</v>
      </c>
      <c r="E1058" s="18" t="s">
        <v>8</v>
      </c>
    </row>
    <row r="1059" spans="1:5">
      <c r="A1059" s="49">
        <v>575340</v>
      </c>
      <c r="B1059" s="38" t="s">
        <v>1277</v>
      </c>
      <c r="C1059" s="3" t="s">
        <v>1275</v>
      </c>
      <c r="D1059" s="3" t="s">
        <v>7</v>
      </c>
      <c r="E1059" s="18" t="s">
        <v>8</v>
      </c>
    </row>
    <row r="1060" spans="1:5">
      <c r="A1060" s="49">
        <v>599328</v>
      </c>
      <c r="B1060" s="38" t="s">
        <v>1278</v>
      </c>
      <c r="C1060" s="3" t="s">
        <v>1275</v>
      </c>
      <c r="D1060" s="3" t="s">
        <v>7</v>
      </c>
      <c r="E1060" s="18" t="s">
        <v>8</v>
      </c>
    </row>
    <row r="1061" spans="1:5">
      <c r="A1061" s="49">
        <v>391757</v>
      </c>
      <c r="B1061" s="38" t="s">
        <v>1279</v>
      </c>
      <c r="C1061" s="3" t="s">
        <v>1275</v>
      </c>
      <c r="D1061" s="3" t="s">
        <v>7</v>
      </c>
      <c r="E1061" s="18" t="s">
        <v>8</v>
      </c>
    </row>
    <row r="1062" spans="1:5">
      <c r="A1062" s="49">
        <v>253653</v>
      </c>
      <c r="B1062" s="38" t="s">
        <v>1280</v>
      </c>
      <c r="C1062" s="3" t="s">
        <v>1275</v>
      </c>
      <c r="D1062" s="3" t="s">
        <v>7</v>
      </c>
      <c r="E1062" s="18" t="s">
        <v>8</v>
      </c>
    </row>
    <row r="1063" spans="1:5">
      <c r="A1063" s="49">
        <v>755649</v>
      </c>
      <c r="B1063" s="38" t="s">
        <v>1281</v>
      </c>
      <c r="C1063" s="3" t="s">
        <v>1275</v>
      </c>
      <c r="D1063" s="3" t="s">
        <v>7</v>
      </c>
      <c r="E1063" s="18" t="s">
        <v>8</v>
      </c>
    </row>
    <row r="1064" spans="1:5">
      <c r="A1064" s="49">
        <v>718566</v>
      </c>
      <c r="B1064" s="38" t="s">
        <v>1282</v>
      </c>
      <c r="C1064" s="3" t="s">
        <v>1275</v>
      </c>
      <c r="D1064" s="3" t="s">
        <v>7</v>
      </c>
      <c r="E1064" s="18" t="s">
        <v>8</v>
      </c>
    </row>
    <row r="1065" spans="1:5">
      <c r="A1065" s="49">
        <v>763545</v>
      </c>
      <c r="B1065" s="38" t="s">
        <v>1283</v>
      </c>
      <c r="C1065" s="3" t="s">
        <v>1275</v>
      </c>
      <c r="D1065" s="3" t="s">
        <v>7</v>
      </c>
      <c r="E1065" s="18" t="s">
        <v>8</v>
      </c>
    </row>
    <row r="1066" spans="1:5">
      <c r="A1066" s="49">
        <v>100741</v>
      </c>
      <c r="B1066" s="38" t="s">
        <v>1284</v>
      </c>
      <c r="C1066" s="3" t="s">
        <v>1285</v>
      </c>
      <c r="D1066" s="3" t="s">
        <v>294</v>
      </c>
      <c r="E1066" s="18" t="s">
        <v>12</v>
      </c>
    </row>
    <row r="1067" spans="1:5">
      <c r="A1067" s="49">
        <v>186098</v>
      </c>
      <c r="B1067" s="38" t="s">
        <v>1286</v>
      </c>
      <c r="C1067" s="3" t="s">
        <v>1285</v>
      </c>
      <c r="D1067" s="3" t="s">
        <v>294</v>
      </c>
      <c r="E1067" s="18" t="s">
        <v>12</v>
      </c>
    </row>
    <row r="1068" spans="1:5">
      <c r="A1068" s="49">
        <v>785328</v>
      </c>
      <c r="B1068" s="38" t="s">
        <v>1287</v>
      </c>
      <c r="C1068" s="3" t="s">
        <v>1288</v>
      </c>
      <c r="D1068" s="3" t="s">
        <v>48</v>
      </c>
      <c r="E1068" s="22" t="s">
        <v>18</v>
      </c>
    </row>
    <row r="1069" spans="1:5">
      <c r="A1069" s="49">
        <v>724768</v>
      </c>
      <c r="B1069" s="38" t="s">
        <v>1289</v>
      </c>
      <c r="C1069" s="3" t="s">
        <v>1290</v>
      </c>
      <c r="D1069" s="3" t="s">
        <v>479</v>
      </c>
      <c r="E1069" s="18" t="s">
        <v>18</v>
      </c>
    </row>
    <row r="1070" spans="1:5">
      <c r="A1070" s="49">
        <v>675033</v>
      </c>
      <c r="B1070" s="38" t="s">
        <v>1291</v>
      </c>
      <c r="C1070" s="3" t="s">
        <v>1290</v>
      </c>
      <c r="D1070" s="3" t="s">
        <v>479</v>
      </c>
      <c r="E1070" s="18" t="s">
        <v>18</v>
      </c>
    </row>
    <row r="1071" spans="1:5">
      <c r="A1071" s="49">
        <v>497438</v>
      </c>
      <c r="B1071" s="38" t="s">
        <v>1292</v>
      </c>
      <c r="C1071" s="3" t="s">
        <v>1290</v>
      </c>
      <c r="D1071" s="3" t="s">
        <v>479</v>
      </c>
      <c r="E1071" s="18" t="s">
        <v>70</v>
      </c>
    </row>
    <row r="1072" spans="1:5">
      <c r="A1072" s="49">
        <v>508493</v>
      </c>
      <c r="B1072" s="38" t="s">
        <v>1293</v>
      </c>
      <c r="C1072" s="3" t="s">
        <v>1294</v>
      </c>
      <c r="D1072" s="3" t="s">
        <v>7</v>
      </c>
      <c r="E1072" s="18" t="s">
        <v>8</v>
      </c>
    </row>
    <row r="1073" spans="1:5">
      <c r="A1073" s="49">
        <v>318394</v>
      </c>
      <c r="B1073" s="38" t="s">
        <v>1295</v>
      </c>
      <c r="C1073" s="3" t="s">
        <v>1296</v>
      </c>
      <c r="D1073" s="3" t="s">
        <v>818</v>
      </c>
      <c r="E1073" s="21" t="s">
        <v>18</v>
      </c>
    </row>
    <row r="1074" spans="1:5">
      <c r="A1074" s="49">
        <v>268990</v>
      </c>
      <c r="B1074" s="38" t="s">
        <v>1297</v>
      </c>
      <c r="C1074" s="3" t="s">
        <v>1296</v>
      </c>
      <c r="D1074" s="3" t="s">
        <v>818</v>
      </c>
      <c r="E1074" s="18" t="s">
        <v>18</v>
      </c>
    </row>
    <row r="1075" spans="1:5">
      <c r="A1075" s="49">
        <v>599436</v>
      </c>
      <c r="B1075" s="38" t="s">
        <v>1298</v>
      </c>
      <c r="C1075" s="3" t="s">
        <v>1299</v>
      </c>
      <c r="D1075" s="3" t="s">
        <v>445</v>
      </c>
      <c r="E1075" s="18" t="s">
        <v>70</v>
      </c>
    </row>
    <row r="1076" spans="1:5">
      <c r="A1076" s="49">
        <v>186892</v>
      </c>
      <c r="B1076" s="38" t="s">
        <v>1300</v>
      </c>
      <c r="C1076" s="3" t="s">
        <v>1299</v>
      </c>
      <c r="D1076" s="3" t="s">
        <v>445</v>
      </c>
      <c r="E1076" s="18" t="s">
        <v>18</v>
      </c>
    </row>
    <row r="1077" spans="1:5">
      <c r="A1077" s="49">
        <v>743957</v>
      </c>
      <c r="B1077" s="38" t="s">
        <v>1301</v>
      </c>
      <c r="C1077" s="3" t="s">
        <v>1299</v>
      </c>
      <c r="D1077" s="3" t="s">
        <v>445</v>
      </c>
      <c r="E1077" s="18" t="s">
        <v>18</v>
      </c>
    </row>
    <row r="1078" spans="1:5">
      <c r="A1078" s="49">
        <v>136700</v>
      </c>
      <c r="B1078" s="38" t="s">
        <v>1302</v>
      </c>
      <c r="C1078" s="3" t="s">
        <v>1299</v>
      </c>
      <c r="D1078" s="3" t="s">
        <v>445</v>
      </c>
      <c r="E1078" s="18" t="s">
        <v>18</v>
      </c>
    </row>
    <row r="1079" spans="1:5">
      <c r="A1079" s="49">
        <v>448771</v>
      </c>
      <c r="B1079" s="38" t="s">
        <v>1303</v>
      </c>
      <c r="C1079" s="3" t="s">
        <v>1304</v>
      </c>
      <c r="D1079" s="3" t="s">
        <v>54</v>
      </c>
      <c r="E1079" s="18" t="s">
        <v>44</v>
      </c>
    </row>
    <row r="1080" spans="1:5">
      <c r="A1080" s="49">
        <v>201356</v>
      </c>
      <c r="B1080" s="38" t="s">
        <v>1305</v>
      </c>
      <c r="C1080" s="3" t="s">
        <v>1304</v>
      </c>
      <c r="D1080" s="3" t="s">
        <v>54</v>
      </c>
      <c r="E1080" s="18" t="s">
        <v>44</v>
      </c>
    </row>
    <row r="1081" spans="1:5">
      <c r="A1081" s="49">
        <v>581375</v>
      </c>
      <c r="B1081" s="38" t="s">
        <v>1306</v>
      </c>
      <c r="C1081" s="3" t="s">
        <v>1304</v>
      </c>
      <c r="D1081" s="3" t="s">
        <v>54</v>
      </c>
      <c r="E1081" s="18" t="s">
        <v>44</v>
      </c>
    </row>
    <row r="1082" spans="1:5">
      <c r="A1082" s="49">
        <v>175525</v>
      </c>
      <c r="B1082" s="38" t="s">
        <v>1307</v>
      </c>
      <c r="C1082" s="3" t="s">
        <v>1304</v>
      </c>
      <c r="D1082" s="3" t="s">
        <v>54</v>
      </c>
      <c r="E1082" s="18" t="s">
        <v>44</v>
      </c>
    </row>
    <row r="1083" spans="1:5">
      <c r="A1083" s="49">
        <v>655880</v>
      </c>
      <c r="B1083" s="38" t="s">
        <v>1308</v>
      </c>
      <c r="C1083" s="3" t="s">
        <v>1309</v>
      </c>
      <c r="D1083" s="3" t="s">
        <v>43</v>
      </c>
      <c r="E1083" s="18" t="s">
        <v>44</v>
      </c>
    </row>
    <row r="1084" spans="1:5">
      <c r="A1084" s="49">
        <v>467873</v>
      </c>
      <c r="B1084" s="38" t="s">
        <v>1310</v>
      </c>
      <c r="C1084" s="3" t="s">
        <v>1309</v>
      </c>
      <c r="D1084" s="3" t="s">
        <v>43</v>
      </c>
      <c r="E1084" s="22" t="s">
        <v>70</v>
      </c>
    </row>
    <row r="1085" spans="1:5">
      <c r="A1085" s="49">
        <v>668467</v>
      </c>
      <c r="B1085" s="38" t="s">
        <v>1311</v>
      </c>
      <c r="C1085" s="3" t="s">
        <v>1309</v>
      </c>
      <c r="D1085" s="3" t="s">
        <v>43</v>
      </c>
      <c r="E1085" s="18" t="s">
        <v>44</v>
      </c>
    </row>
    <row r="1086" spans="1:5">
      <c r="A1086" s="49">
        <v>185984</v>
      </c>
      <c r="B1086" s="38" t="s">
        <v>1312</v>
      </c>
      <c r="C1086" s="3" t="s">
        <v>1313</v>
      </c>
      <c r="D1086" s="3" t="s">
        <v>791</v>
      </c>
      <c r="E1086" s="18" t="s">
        <v>74</v>
      </c>
    </row>
    <row r="1087" spans="1:5">
      <c r="A1087" s="49">
        <v>148139</v>
      </c>
      <c r="B1087" s="38" t="s">
        <v>1314</v>
      </c>
      <c r="C1087" s="3" t="s">
        <v>1313</v>
      </c>
      <c r="D1087" s="3" t="s">
        <v>791</v>
      </c>
      <c r="E1087" s="18" t="s">
        <v>70</v>
      </c>
    </row>
    <row r="1088" spans="1:5">
      <c r="A1088" s="49">
        <v>557812</v>
      </c>
      <c r="B1088" s="38" t="s">
        <v>1315</v>
      </c>
      <c r="C1088" s="3" t="s">
        <v>1313</v>
      </c>
      <c r="D1088" s="3" t="s">
        <v>791</v>
      </c>
      <c r="E1088" s="22" t="s">
        <v>30</v>
      </c>
    </row>
    <row r="1089" spans="1:5">
      <c r="A1089" s="49">
        <v>132958</v>
      </c>
      <c r="B1089" s="38" t="s">
        <v>1316</v>
      </c>
      <c r="C1089" s="3" t="s">
        <v>1317</v>
      </c>
      <c r="D1089" s="3" t="s">
        <v>1318</v>
      </c>
      <c r="E1089" s="18" t="s">
        <v>12</v>
      </c>
    </row>
    <row r="1090" spans="1:5">
      <c r="A1090" s="49">
        <v>501284</v>
      </c>
      <c r="B1090" s="38" t="s">
        <v>1319</v>
      </c>
      <c r="C1090" s="3" t="s">
        <v>1320</v>
      </c>
      <c r="D1090" s="3" t="s">
        <v>788</v>
      </c>
      <c r="E1090" s="21" t="s">
        <v>70</v>
      </c>
    </row>
    <row r="1091" spans="1:5">
      <c r="A1091" s="49">
        <v>652346</v>
      </c>
      <c r="B1091" s="38" t="s">
        <v>1321</v>
      </c>
      <c r="C1091" s="3" t="s">
        <v>1322</v>
      </c>
      <c r="D1091" s="3" t="s">
        <v>1323</v>
      </c>
      <c r="E1091" s="18" t="s">
        <v>8</v>
      </c>
    </row>
    <row r="1092" spans="1:5">
      <c r="A1092" s="49">
        <v>584450</v>
      </c>
      <c r="B1092" s="38" t="s">
        <v>1324</v>
      </c>
      <c r="C1092" s="3" t="s">
        <v>1322</v>
      </c>
      <c r="D1092" s="3" t="s">
        <v>1323</v>
      </c>
      <c r="E1092" s="18" t="s">
        <v>8</v>
      </c>
    </row>
    <row r="1093" spans="1:5">
      <c r="A1093" s="49">
        <v>523841</v>
      </c>
      <c r="B1093" s="38" t="s">
        <v>1325</v>
      </c>
      <c r="C1093" s="3" t="s">
        <v>1322</v>
      </c>
      <c r="D1093" s="3" t="s">
        <v>1323</v>
      </c>
      <c r="E1093" s="18" t="s">
        <v>8</v>
      </c>
    </row>
    <row r="1094" spans="1:5">
      <c r="A1094" s="49">
        <v>498861</v>
      </c>
      <c r="B1094" s="38" t="s">
        <v>1326</v>
      </c>
      <c r="C1094" s="3" t="s">
        <v>1322</v>
      </c>
      <c r="D1094" s="3" t="s">
        <v>1323</v>
      </c>
      <c r="E1094" s="18" t="s">
        <v>8</v>
      </c>
    </row>
    <row r="1095" spans="1:5">
      <c r="A1095" s="49">
        <v>189830</v>
      </c>
      <c r="B1095" s="38" t="s">
        <v>1327</v>
      </c>
      <c r="C1095" s="3" t="s">
        <v>1322</v>
      </c>
      <c r="D1095" s="3" t="s">
        <v>1323</v>
      </c>
      <c r="E1095" s="18" t="s">
        <v>8</v>
      </c>
    </row>
    <row r="1096" spans="1:5">
      <c r="A1096" s="49">
        <v>235485</v>
      </c>
      <c r="B1096" s="38" t="s">
        <v>1328</v>
      </c>
      <c r="C1096" s="3" t="s">
        <v>1322</v>
      </c>
      <c r="D1096" s="3" t="s">
        <v>1323</v>
      </c>
      <c r="E1096" s="18" t="s">
        <v>8</v>
      </c>
    </row>
    <row r="1097" spans="1:5">
      <c r="A1097" s="49">
        <v>330994</v>
      </c>
      <c r="B1097" s="38" t="s">
        <v>1329</v>
      </c>
      <c r="C1097" s="3" t="s">
        <v>1322</v>
      </c>
      <c r="D1097" s="3" t="s">
        <v>1323</v>
      </c>
      <c r="E1097" s="18" t="s">
        <v>8</v>
      </c>
    </row>
    <row r="1098" spans="1:5">
      <c r="A1098" s="49">
        <v>427520</v>
      </c>
      <c r="B1098" s="38" t="s">
        <v>1330</v>
      </c>
      <c r="C1098" s="3" t="s">
        <v>1322</v>
      </c>
      <c r="D1098" s="3" t="s">
        <v>1323</v>
      </c>
      <c r="E1098" s="18" t="s">
        <v>8</v>
      </c>
    </row>
    <row r="1099" spans="1:5">
      <c r="A1099" s="49">
        <v>417502</v>
      </c>
      <c r="B1099" s="38" t="s">
        <v>1331</v>
      </c>
      <c r="C1099" s="3" t="s">
        <v>1322</v>
      </c>
      <c r="D1099" s="3" t="s">
        <v>1323</v>
      </c>
      <c r="E1099" s="18" t="s">
        <v>8</v>
      </c>
    </row>
    <row r="1100" spans="1:5">
      <c r="A1100" s="49">
        <v>675061</v>
      </c>
      <c r="B1100" s="38" t="s">
        <v>1332</v>
      </c>
      <c r="C1100" s="3" t="s">
        <v>1322</v>
      </c>
      <c r="D1100" s="3" t="s">
        <v>1323</v>
      </c>
      <c r="E1100" s="18" t="s">
        <v>8</v>
      </c>
    </row>
    <row r="1101" spans="1:5">
      <c r="A1101" s="49">
        <v>170079</v>
      </c>
      <c r="B1101" s="38" t="s">
        <v>1333</v>
      </c>
      <c r="C1101" s="3" t="s">
        <v>1322</v>
      </c>
      <c r="D1101" s="3" t="s">
        <v>1323</v>
      </c>
      <c r="E1101" s="18" t="s">
        <v>8</v>
      </c>
    </row>
    <row r="1102" spans="1:5">
      <c r="A1102" s="49">
        <v>456612</v>
      </c>
      <c r="B1102" s="38" t="s">
        <v>1334</v>
      </c>
      <c r="C1102" s="3" t="s">
        <v>1322</v>
      </c>
      <c r="D1102" s="3" t="s">
        <v>1323</v>
      </c>
      <c r="E1102" s="18" t="s">
        <v>8</v>
      </c>
    </row>
    <row r="1103" spans="1:5">
      <c r="A1103" s="49">
        <v>502383</v>
      </c>
      <c r="B1103" s="38" t="s">
        <v>1335</v>
      </c>
      <c r="C1103" s="3" t="s">
        <v>1322</v>
      </c>
      <c r="D1103" s="3" t="s">
        <v>1323</v>
      </c>
      <c r="E1103" s="18" t="s">
        <v>8</v>
      </c>
    </row>
    <row r="1104" spans="1:5">
      <c r="A1104" s="49">
        <v>862798</v>
      </c>
      <c r="B1104" s="38" t="s">
        <v>1336</v>
      </c>
      <c r="C1104" s="3" t="s">
        <v>1322</v>
      </c>
      <c r="D1104" s="3" t="s">
        <v>1323</v>
      </c>
      <c r="E1104" s="18" t="s">
        <v>8</v>
      </c>
    </row>
    <row r="1105" spans="1:5">
      <c r="A1105" s="49">
        <v>130088</v>
      </c>
      <c r="B1105" s="38" t="s">
        <v>1337</v>
      </c>
      <c r="C1105" s="3" t="s">
        <v>1322</v>
      </c>
      <c r="D1105" s="3" t="s">
        <v>1323</v>
      </c>
      <c r="E1105" s="18" t="s">
        <v>8</v>
      </c>
    </row>
    <row r="1106" spans="1:5">
      <c r="A1106" s="49">
        <v>657814</v>
      </c>
      <c r="B1106" s="38" t="s">
        <v>1338</v>
      </c>
      <c r="C1106" s="3" t="s">
        <v>1322</v>
      </c>
      <c r="D1106" s="3" t="s">
        <v>1323</v>
      </c>
      <c r="E1106" s="18" t="s">
        <v>8</v>
      </c>
    </row>
    <row r="1107" spans="1:5">
      <c r="A1107" s="49">
        <v>313748</v>
      </c>
      <c r="B1107" s="38" t="s">
        <v>1339</v>
      </c>
      <c r="C1107" s="3" t="s">
        <v>1322</v>
      </c>
      <c r="D1107" s="3" t="s">
        <v>1323</v>
      </c>
      <c r="E1107" s="18" t="s">
        <v>8</v>
      </c>
    </row>
    <row r="1108" spans="1:5">
      <c r="A1108" s="49">
        <v>313752</v>
      </c>
      <c r="B1108" s="38" t="s">
        <v>1340</v>
      </c>
      <c r="C1108" s="3" t="s">
        <v>1322</v>
      </c>
      <c r="D1108" s="3" t="s">
        <v>1323</v>
      </c>
      <c r="E1108" s="18" t="s">
        <v>8</v>
      </c>
    </row>
    <row r="1109" spans="1:5">
      <c r="A1109" s="49">
        <v>180627</v>
      </c>
      <c r="B1109" s="38" t="s">
        <v>1341</v>
      </c>
      <c r="C1109" s="3" t="s">
        <v>1322</v>
      </c>
      <c r="D1109" s="3" t="s">
        <v>1323</v>
      </c>
      <c r="E1109" s="18" t="s">
        <v>8</v>
      </c>
    </row>
    <row r="1110" spans="1:5">
      <c r="A1110" s="49">
        <v>528092</v>
      </c>
      <c r="B1110" s="38" t="s">
        <v>1342</v>
      </c>
      <c r="C1110" s="3" t="s">
        <v>1322</v>
      </c>
      <c r="D1110" s="3" t="s">
        <v>1323</v>
      </c>
      <c r="E1110" s="18" t="s">
        <v>8</v>
      </c>
    </row>
    <row r="1111" spans="1:5">
      <c r="A1111" s="49">
        <v>178898</v>
      </c>
      <c r="B1111" s="38" t="s">
        <v>1343</v>
      </c>
      <c r="C1111" s="3" t="s">
        <v>1322</v>
      </c>
      <c r="D1111" s="3" t="s">
        <v>1323</v>
      </c>
      <c r="E1111" s="18" t="s">
        <v>8</v>
      </c>
    </row>
    <row r="1112" spans="1:5">
      <c r="A1112" s="49">
        <v>604362</v>
      </c>
      <c r="B1112" s="38" t="s">
        <v>1344</v>
      </c>
      <c r="C1112" s="3" t="s">
        <v>1322</v>
      </c>
      <c r="D1112" s="3" t="s">
        <v>1323</v>
      </c>
      <c r="E1112" s="18" t="s">
        <v>8</v>
      </c>
    </row>
    <row r="1113" spans="1:5">
      <c r="A1113" s="49">
        <v>675463</v>
      </c>
      <c r="B1113" s="38" t="s">
        <v>1345</v>
      </c>
      <c r="C1113" s="3" t="s">
        <v>1322</v>
      </c>
      <c r="D1113" s="3" t="s">
        <v>1323</v>
      </c>
      <c r="E1113" s="18" t="s">
        <v>8</v>
      </c>
    </row>
    <row r="1114" spans="1:5">
      <c r="A1114" s="49">
        <v>554180</v>
      </c>
      <c r="B1114" s="38" t="s">
        <v>1346</v>
      </c>
      <c r="C1114" s="3" t="s">
        <v>1322</v>
      </c>
      <c r="D1114" s="3" t="s">
        <v>1323</v>
      </c>
      <c r="E1114" s="18" t="s">
        <v>8</v>
      </c>
    </row>
    <row r="1115" spans="1:5">
      <c r="A1115" s="49">
        <v>537112</v>
      </c>
      <c r="B1115" s="38" t="s">
        <v>1347</v>
      </c>
      <c r="C1115" s="3" t="s">
        <v>1322</v>
      </c>
      <c r="D1115" s="3" t="s">
        <v>1323</v>
      </c>
      <c r="E1115" s="18" t="s">
        <v>8</v>
      </c>
    </row>
    <row r="1116" spans="1:5">
      <c r="A1116" s="49">
        <v>154088</v>
      </c>
      <c r="B1116" s="38" t="s">
        <v>1348</v>
      </c>
      <c r="C1116" s="3" t="s">
        <v>1322</v>
      </c>
      <c r="D1116" s="3" t="s">
        <v>1323</v>
      </c>
      <c r="E1116" s="18" t="s">
        <v>8</v>
      </c>
    </row>
    <row r="1117" spans="1:5">
      <c r="A1117" s="49">
        <v>603629</v>
      </c>
      <c r="B1117" s="38" t="s">
        <v>1349</v>
      </c>
      <c r="C1117" s="3" t="s">
        <v>1322</v>
      </c>
      <c r="D1117" s="3" t="s">
        <v>1323</v>
      </c>
      <c r="E1117" s="18" t="s">
        <v>8</v>
      </c>
    </row>
    <row r="1118" spans="1:5">
      <c r="A1118" s="49">
        <v>665816</v>
      </c>
      <c r="B1118" s="38" t="s">
        <v>1350</v>
      </c>
      <c r="C1118" s="3" t="s">
        <v>1322</v>
      </c>
      <c r="D1118" s="3" t="s">
        <v>1323</v>
      </c>
      <c r="E1118" s="18" t="s">
        <v>8</v>
      </c>
    </row>
    <row r="1119" spans="1:5">
      <c r="A1119" s="49">
        <v>245563</v>
      </c>
      <c r="B1119" s="38" t="s">
        <v>1351</v>
      </c>
      <c r="C1119" s="3" t="s">
        <v>1322</v>
      </c>
      <c r="D1119" s="3" t="s">
        <v>1323</v>
      </c>
      <c r="E1119" s="18" t="s">
        <v>8</v>
      </c>
    </row>
    <row r="1120" spans="1:5">
      <c r="A1120" s="49">
        <v>559493</v>
      </c>
      <c r="B1120" s="38" t="s">
        <v>1352</v>
      </c>
      <c r="C1120" s="3" t="s">
        <v>1322</v>
      </c>
      <c r="D1120" s="3" t="s">
        <v>1323</v>
      </c>
      <c r="E1120" s="18" t="s">
        <v>8</v>
      </c>
    </row>
    <row r="1121" spans="1:5">
      <c r="A1121" s="49">
        <v>679352</v>
      </c>
      <c r="B1121" s="38" t="s">
        <v>1353</v>
      </c>
      <c r="C1121" s="3" t="s">
        <v>1322</v>
      </c>
      <c r="D1121" s="3" t="s">
        <v>1323</v>
      </c>
      <c r="E1121" s="18" t="s">
        <v>8</v>
      </c>
    </row>
    <row r="1122" spans="1:5">
      <c r="A1122" s="49">
        <v>252838</v>
      </c>
      <c r="B1122" s="38" t="s">
        <v>1354</v>
      </c>
      <c r="C1122" s="3" t="s">
        <v>1322</v>
      </c>
      <c r="D1122" s="3" t="s">
        <v>1323</v>
      </c>
      <c r="E1122" s="18" t="s">
        <v>8</v>
      </c>
    </row>
    <row r="1123" spans="1:5">
      <c r="A1123" s="49">
        <v>748760</v>
      </c>
      <c r="B1123" s="38" t="s">
        <v>1355</v>
      </c>
      <c r="C1123" s="3" t="s">
        <v>1322</v>
      </c>
      <c r="D1123" s="3" t="s">
        <v>1323</v>
      </c>
      <c r="E1123" s="18" t="s">
        <v>8</v>
      </c>
    </row>
    <row r="1124" spans="1:5">
      <c r="A1124" s="49">
        <v>693301</v>
      </c>
      <c r="B1124" s="38" t="s">
        <v>1356</v>
      </c>
      <c r="C1124" s="3" t="s">
        <v>1322</v>
      </c>
      <c r="D1124" s="3" t="s">
        <v>1323</v>
      </c>
      <c r="E1124" s="18" t="s">
        <v>8</v>
      </c>
    </row>
    <row r="1125" spans="1:5">
      <c r="A1125" s="49">
        <v>429119</v>
      </c>
      <c r="B1125" s="38" t="s">
        <v>1357</v>
      </c>
      <c r="C1125" s="3" t="s">
        <v>1322</v>
      </c>
      <c r="D1125" s="3" t="s">
        <v>1323</v>
      </c>
      <c r="E1125" s="18" t="s">
        <v>8</v>
      </c>
    </row>
    <row r="1126" spans="1:5">
      <c r="A1126" s="49">
        <v>603362</v>
      </c>
      <c r="B1126" s="38" t="s">
        <v>1358</v>
      </c>
      <c r="C1126" s="3" t="s">
        <v>1322</v>
      </c>
      <c r="D1126" s="3" t="s">
        <v>1323</v>
      </c>
      <c r="E1126" s="18" t="s">
        <v>8</v>
      </c>
    </row>
    <row r="1127" spans="1:5">
      <c r="A1127" s="49">
        <v>126251</v>
      </c>
      <c r="B1127" s="38" t="s">
        <v>1359</v>
      </c>
      <c r="C1127" s="3" t="s">
        <v>1322</v>
      </c>
      <c r="D1127" s="3" t="s">
        <v>1323</v>
      </c>
      <c r="E1127" s="18" t="s">
        <v>8</v>
      </c>
    </row>
    <row r="1128" spans="1:5">
      <c r="A1128" s="49">
        <v>551528</v>
      </c>
      <c r="B1128" s="38" t="s">
        <v>1360</v>
      </c>
      <c r="C1128" s="3" t="s">
        <v>1322</v>
      </c>
      <c r="D1128" s="3" t="s">
        <v>1323</v>
      </c>
      <c r="E1128" s="18" t="s">
        <v>8</v>
      </c>
    </row>
    <row r="1129" spans="1:5">
      <c r="A1129" s="49">
        <v>766498</v>
      </c>
      <c r="B1129" s="38" t="s">
        <v>1361</v>
      </c>
      <c r="C1129" s="3" t="s">
        <v>1322</v>
      </c>
      <c r="D1129" s="3" t="s">
        <v>1323</v>
      </c>
      <c r="E1129" s="18" t="s">
        <v>8</v>
      </c>
    </row>
    <row r="1130" spans="1:5">
      <c r="A1130" s="49">
        <v>830434</v>
      </c>
      <c r="B1130" s="38" t="s">
        <v>1362</v>
      </c>
      <c r="C1130" s="3" t="s">
        <v>1322</v>
      </c>
      <c r="D1130" s="3" t="s">
        <v>1323</v>
      </c>
      <c r="E1130" s="18" t="s">
        <v>8</v>
      </c>
    </row>
    <row r="1131" spans="1:5">
      <c r="A1131" s="49">
        <v>228075</v>
      </c>
      <c r="B1131" s="38" t="s">
        <v>1363</v>
      </c>
      <c r="C1131" s="3" t="s">
        <v>1322</v>
      </c>
      <c r="D1131" s="3" t="s">
        <v>1323</v>
      </c>
      <c r="E1131" s="18" t="s">
        <v>8</v>
      </c>
    </row>
    <row r="1132" spans="1:5">
      <c r="A1132" s="49">
        <v>404336</v>
      </c>
      <c r="B1132" s="38" t="s">
        <v>1364</v>
      </c>
      <c r="C1132" s="3" t="s">
        <v>1322</v>
      </c>
      <c r="D1132" s="3" t="s">
        <v>1323</v>
      </c>
      <c r="E1132" s="18" t="s">
        <v>8</v>
      </c>
    </row>
    <row r="1133" spans="1:5">
      <c r="A1133" s="49">
        <v>720754</v>
      </c>
      <c r="B1133" s="38" t="s">
        <v>1365</v>
      </c>
      <c r="C1133" s="3" t="s">
        <v>1322</v>
      </c>
      <c r="D1133" s="3" t="s">
        <v>1323</v>
      </c>
      <c r="E1133" s="18" t="s">
        <v>8</v>
      </c>
    </row>
    <row r="1134" spans="1:5">
      <c r="A1134" s="49">
        <v>854053</v>
      </c>
      <c r="B1134" s="38" t="s">
        <v>1366</v>
      </c>
      <c r="C1134" s="3" t="s">
        <v>1322</v>
      </c>
      <c r="D1134" s="3" t="s">
        <v>1323</v>
      </c>
      <c r="E1134" s="18" t="s">
        <v>8</v>
      </c>
    </row>
    <row r="1135" spans="1:5">
      <c r="A1135" s="49">
        <v>785450</v>
      </c>
      <c r="B1135" s="38" t="s">
        <v>1367</v>
      </c>
      <c r="C1135" s="3" t="s">
        <v>1322</v>
      </c>
      <c r="D1135" s="3" t="s">
        <v>1323</v>
      </c>
      <c r="E1135" s="18" t="s">
        <v>8</v>
      </c>
    </row>
    <row r="1136" spans="1:5">
      <c r="A1136" s="49">
        <v>830287</v>
      </c>
      <c r="B1136" s="38" t="s">
        <v>1368</v>
      </c>
      <c r="C1136" s="3" t="s">
        <v>1322</v>
      </c>
      <c r="D1136" s="3" t="s">
        <v>1323</v>
      </c>
      <c r="E1136" s="18" t="s">
        <v>8</v>
      </c>
    </row>
    <row r="1137" spans="1:5">
      <c r="A1137" s="49">
        <v>694000</v>
      </c>
      <c r="B1137" s="38" t="s">
        <v>1369</v>
      </c>
      <c r="C1137" s="3" t="s">
        <v>1322</v>
      </c>
      <c r="D1137" s="3" t="s">
        <v>1323</v>
      </c>
      <c r="E1137" s="18" t="s">
        <v>8</v>
      </c>
    </row>
    <row r="1138" spans="1:5">
      <c r="A1138" s="49">
        <v>693999</v>
      </c>
      <c r="B1138" s="38" t="s">
        <v>1370</v>
      </c>
      <c r="C1138" s="3" t="s">
        <v>1322</v>
      </c>
      <c r="D1138" s="3" t="s">
        <v>1323</v>
      </c>
      <c r="E1138" s="18" t="s">
        <v>8</v>
      </c>
    </row>
    <row r="1139" spans="1:5">
      <c r="A1139" s="49">
        <v>776961</v>
      </c>
      <c r="B1139" s="38" t="s">
        <v>1371</v>
      </c>
      <c r="C1139" s="3" t="s">
        <v>1322</v>
      </c>
      <c r="D1139" s="3" t="s">
        <v>1323</v>
      </c>
      <c r="E1139" s="18" t="s">
        <v>8</v>
      </c>
    </row>
    <row r="1140" spans="1:5">
      <c r="A1140" s="49">
        <v>334343</v>
      </c>
      <c r="B1140" s="38" t="s">
        <v>1372</v>
      </c>
      <c r="C1140" s="3" t="s">
        <v>1322</v>
      </c>
      <c r="D1140" s="3" t="s">
        <v>1323</v>
      </c>
      <c r="E1140" s="18" t="s">
        <v>8</v>
      </c>
    </row>
    <row r="1141" spans="1:5">
      <c r="A1141" s="49">
        <v>771079</v>
      </c>
      <c r="B1141" s="38" t="s">
        <v>1373</v>
      </c>
      <c r="C1141" s="3" t="s">
        <v>1322</v>
      </c>
      <c r="D1141" s="3" t="s">
        <v>1323</v>
      </c>
      <c r="E1141" s="18" t="s">
        <v>8</v>
      </c>
    </row>
    <row r="1142" spans="1:5">
      <c r="A1142" s="49">
        <v>892028</v>
      </c>
      <c r="B1142" s="38" t="s">
        <v>1374</v>
      </c>
      <c r="C1142" s="3" t="s">
        <v>1322</v>
      </c>
      <c r="D1142" s="3" t="s">
        <v>1323</v>
      </c>
      <c r="E1142" s="18" t="s">
        <v>8</v>
      </c>
    </row>
    <row r="1143" spans="1:5">
      <c r="A1143" s="49">
        <v>720436</v>
      </c>
      <c r="B1143" s="38" t="s">
        <v>1375</v>
      </c>
      <c r="C1143" s="3" t="s">
        <v>1322</v>
      </c>
      <c r="D1143" s="3" t="s">
        <v>1323</v>
      </c>
      <c r="E1143" s="18" t="s">
        <v>8</v>
      </c>
    </row>
    <row r="1144" spans="1:5">
      <c r="A1144" s="49">
        <v>202270</v>
      </c>
      <c r="B1144" s="38" t="s">
        <v>1376</v>
      </c>
      <c r="C1144" s="3" t="s">
        <v>1322</v>
      </c>
      <c r="D1144" s="3" t="s">
        <v>1323</v>
      </c>
      <c r="E1144" s="18" t="s">
        <v>8</v>
      </c>
    </row>
    <row r="1145" spans="1:5">
      <c r="A1145" s="49">
        <v>931585</v>
      </c>
      <c r="B1145" s="38" t="s">
        <v>1377</v>
      </c>
      <c r="C1145" s="3" t="s">
        <v>1322</v>
      </c>
      <c r="D1145" s="3" t="s">
        <v>1323</v>
      </c>
      <c r="E1145" s="18" t="s">
        <v>8</v>
      </c>
    </row>
    <row r="1146" spans="1:5">
      <c r="A1146" s="49">
        <v>718561</v>
      </c>
      <c r="B1146" s="38" t="s">
        <v>1378</v>
      </c>
      <c r="C1146" s="3" t="s">
        <v>1322</v>
      </c>
      <c r="D1146" s="3" t="s">
        <v>1323</v>
      </c>
      <c r="E1146" s="18" t="s">
        <v>8</v>
      </c>
    </row>
    <row r="1147" spans="1:5">
      <c r="A1147" s="49">
        <v>604402</v>
      </c>
      <c r="B1147" s="38" t="s">
        <v>1379</v>
      </c>
      <c r="C1147" s="3" t="s">
        <v>1322</v>
      </c>
      <c r="D1147" s="3" t="s">
        <v>1323</v>
      </c>
      <c r="E1147" s="18" t="s">
        <v>8</v>
      </c>
    </row>
    <row r="1148" spans="1:5">
      <c r="A1148" s="49">
        <v>961490</v>
      </c>
      <c r="B1148" s="38" t="s">
        <v>1380</v>
      </c>
      <c r="C1148" s="3" t="s">
        <v>1322</v>
      </c>
      <c r="D1148" s="3" t="s">
        <v>1323</v>
      </c>
      <c r="E1148" s="18" t="s">
        <v>8</v>
      </c>
    </row>
    <row r="1149" spans="1:5">
      <c r="A1149" s="49">
        <v>519368</v>
      </c>
      <c r="B1149" s="38" t="s">
        <v>1381</v>
      </c>
      <c r="C1149" s="3" t="s">
        <v>1322</v>
      </c>
      <c r="D1149" s="3" t="s">
        <v>1323</v>
      </c>
      <c r="E1149" s="18" t="s">
        <v>8</v>
      </c>
    </row>
    <row r="1150" spans="1:5">
      <c r="A1150" s="49">
        <v>150794</v>
      </c>
      <c r="B1150" s="38" t="s">
        <v>1382</v>
      </c>
      <c r="C1150" s="3" t="s">
        <v>1322</v>
      </c>
      <c r="D1150" s="3" t="s">
        <v>1323</v>
      </c>
      <c r="E1150" s="18" t="s">
        <v>8</v>
      </c>
    </row>
    <row r="1151" spans="1:5">
      <c r="A1151" s="49">
        <v>982751</v>
      </c>
      <c r="B1151" s="38" t="s">
        <v>1383</v>
      </c>
      <c r="C1151" s="3" t="s">
        <v>1322</v>
      </c>
      <c r="D1151" s="3" t="s">
        <v>1323</v>
      </c>
      <c r="E1151" s="18" t="s">
        <v>8</v>
      </c>
    </row>
    <row r="1152" spans="1:5">
      <c r="A1152" s="49">
        <v>314853</v>
      </c>
      <c r="B1152" s="38" t="s">
        <v>1384</v>
      </c>
      <c r="C1152" s="3" t="s">
        <v>1322</v>
      </c>
      <c r="D1152" s="3" t="s">
        <v>1323</v>
      </c>
      <c r="E1152" s="18" t="s">
        <v>8</v>
      </c>
    </row>
    <row r="1153" spans="1:5">
      <c r="A1153" s="49">
        <v>238236</v>
      </c>
      <c r="B1153" s="38" t="s">
        <v>1385</v>
      </c>
      <c r="C1153" s="3" t="s">
        <v>1322</v>
      </c>
      <c r="D1153" s="3" t="s">
        <v>1323</v>
      </c>
      <c r="E1153" s="18" t="s">
        <v>8</v>
      </c>
    </row>
    <row r="1154" spans="1:5">
      <c r="A1154" s="49">
        <v>850535</v>
      </c>
      <c r="B1154" s="38" t="s">
        <v>1386</v>
      </c>
      <c r="C1154" s="3" t="s">
        <v>1322</v>
      </c>
      <c r="D1154" s="3" t="s">
        <v>1323</v>
      </c>
      <c r="E1154" s="18" t="s">
        <v>8</v>
      </c>
    </row>
    <row r="1155" spans="1:5">
      <c r="A1155" s="49">
        <v>892342</v>
      </c>
      <c r="B1155" s="38" t="s">
        <v>1387</v>
      </c>
      <c r="C1155" s="3" t="s">
        <v>1322</v>
      </c>
      <c r="D1155" s="3" t="s">
        <v>1323</v>
      </c>
      <c r="E1155" s="18" t="s">
        <v>8</v>
      </c>
    </row>
    <row r="1156" spans="1:5">
      <c r="A1156" s="49">
        <v>205305</v>
      </c>
      <c r="B1156" s="38" t="s">
        <v>1388</v>
      </c>
      <c r="C1156" s="3" t="s">
        <v>1322</v>
      </c>
      <c r="D1156" s="3" t="s">
        <v>1323</v>
      </c>
      <c r="E1156" s="18" t="s">
        <v>8</v>
      </c>
    </row>
    <row r="1157" spans="1:5">
      <c r="A1157" s="49">
        <v>206238</v>
      </c>
      <c r="B1157" s="38" t="s">
        <v>1389</v>
      </c>
      <c r="C1157" s="3" t="s">
        <v>1322</v>
      </c>
      <c r="D1157" s="3" t="s">
        <v>1323</v>
      </c>
      <c r="E1157" s="18" t="s">
        <v>8</v>
      </c>
    </row>
    <row r="1158" spans="1:5">
      <c r="A1158" s="49">
        <v>438410</v>
      </c>
      <c r="B1158" s="38" t="s">
        <v>1390</v>
      </c>
      <c r="C1158" s="3" t="s">
        <v>1322</v>
      </c>
      <c r="D1158" s="3" t="s">
        <v>1323</v>
      </c>
      <c r="E1158" s="18" t="s">
        <v>8</v>
      </c>
    </row>
    <row r="1159" spans="1:5">
      <c r="A1159" s="49">
        <v>414432</v>
      </c>
      <c r="B1159" s="38" t="s">
        <v>1391</v>
      </c>
      <c r="C1159" s="3" t="s">
        <v>1322</v>
      </c>
      <c r="D1159" s="3" t="s">
        <v>1323</v>
      </c>
      <c r="E1159" s="18" t="s">
        <v>8</v>
      </c>
    </row>
    <row r="1160" spans="1:5">
      <c r="A1160" s="49">
        <v>687251</v>
      </c>
      <c r="B1160" s="38" t="s">
        <v>1392</v>
      </c>
      <c r="C1160" s="3" t="s">
        <v>1322</v>
      </c>
      <c r="D1160" s="3" t="s">
        <v>1323</v>
      </c>
      <c r="E1160" s="18" t="s">
        <v>8</v>
      </c>
    </row>
    <row r="1161" spans="1:5">
      <c r="A1161" s="49">
        <v>211325</v>
      </c>
      <c r="B1161" s="38" t="s">
        <v>1393</v>
      </c>
      <c r="C1161" s="3" t="s">
        <v>1322</v>
      </c>
      <c r="D1161" s="3" t="s">
        <v>1323</v>
      </c>
      <c r="E1161" s="18" t="s">
        <v>8</v>
      </c>
    </row>
    <row r="1162" spans="1:5">
      <c r="A1162" s="49">
        <v>323357</v>
      </c>
      <c r="B1162" s="38" t="s">
        <v>1394</v>
      </c>
      <c r="C1162" s="3" t="s">
        <v>1322</v>
      </c>
      <c r="D1162" s="3" t="s">
        <v>1323</v>
      </c>
      <c r="E1162" s="18" t="s">
        <v>8</v>
      </c>
    </row>
    <row r="1163" spans="1:5">
      <c r="A1163" s="49">
        <v>500403</v>
      </c>
      <c r="B1163" s="38" t="s">
        <v>1395</v>
      </c>
      <c r="C1163" s="3" t="s">
        <v>1322</v>
      </c>
      <c r="D1163" s="3" t="s">
        <v>1323</v>
      </c>
      <c r="E1163" s="18" t="s">
        <v>8</v>
      </c>
    </row>
    <row r="1164" spans="1:5">
      <c r="A1164" s="49">
        <v>503214</v>
      </c>
      <c r="B1164" s="38" t="s">
        <v>1396</v>
      </c>
      <c r="C1164" s="3" t="s">
        <v>1322</v>
      </c>
      <c r="D1164" s="3" t="s">
        <v>1323</v>
      </c>
      <c r="E1164" s="18" t="s">
        <v>8</v>
      </c>
    </row>
    <row r="1165" spans="1:5">
      <c r="A1165" s="49">
        <v>782620</v>
      </c>
      <c r="B1165" s="38" t="s">
        <v>1397</v>
      </c>
      <c r="C1165" s="3" t="s">
        <v>1322</v>
      </c>
      <c r="D1165" s="3" t="s">
        <v>1323</v>
      </c>
      <c r="E1165" s="18" t="s">
        <v>8</v>
      </c>
    </row>
    <row r="1166" spans="1:5">
      <c r="A1166" s="49">
        <v>650068</v>
      </c>
      <c r="B1166" s="38" t="s">
        <v>1398</v>
      </c>
      <c r="C1166" s="3" t="s">
        <v>1322</v>
      </c>
      <c r="D1166" s="3" t="s">
        <v>1323</v>
      </c>
      <c r="E1166" s="18" t="s">
        <v>8</v>
      </c>
    </row>
    <row r="1167" spans="1:5">
      <c r="A1167" s="49">
        <v>651161</v>
      </c>
      <c r="B1167" s="38" t="s">
        <v>1399</v>
      </c>
      <c r="C1167" s="3" t="s">
        <v>1322</v>
      </c>
      <c r="D1167" s="3" t="s">
        <v>1323</v>
      </c>
      <c r="E1167" s="18" t="s">
        <v>70</v>
      </c>
    </row>
    <row r="1168" spans="1:5">
      <c r="A1168" s="49">
        <v>671219</v>
      </c>
      <c r="B1168" s="38" t="s">
        <v>1400</v>
      </c>
      <c r="C1168" s="3" t="s">
        <v>1322</v>
      </c>
      <c r="D1168" s="3" t="s">
        <v>1323</v>
      </c>
      <c r="E1168" s="18" t="s">
        <v>70</v>
      </c>
    </row>
    <row r="1169" spans="1:5">
      <c r="A1169" s="49">
        <v>177301</v>
      </c>
      <c r="B1169" s="38" t="s">
        <v>1401</v>
      </c>
      <c r="C1169" s="3" t="s">
        <v>1322</v>
      </c>
      <c r="D1169" s="3" t="s">
        <v>1323</v>
      </c>
      <c r="E1169" s="18" t="s">
        <v>8</v>
      </c>
    </row>
    <row r="1170" spans="1:5">
      <c r="A1170" s="49">
        <v>149881</v>
      </c>
      <c r="B1170" s="38" t="s">
        <v>1402</v>
      </c>
      <c r="C1170" s="3" t="s">
        <v>1322</v>
      </c>
      <c r="D1170" s="3" t="s">
        <v>1323</v>
      </c>
      <c r="E1170" s="18" t="s">
        <v>70</v>
      </c>
    </row>
    <row r="1171" spans="1:5">
      <c r="A1171" s="49">
        <v>157142</v>
      </c>
      <c r="B1171" s="38" t="s">
        <v>1403</v>
      </c>
      <c r="C1171" s="3" t="s">
        <v>1404</v>
      </c>
      <c r="D1171" s="3" t="s">
        <v>821</v>
      </c>
      <c r="E1171" s="18" t="s">
        <v>18</v>
      </c>
    </row>
    <row r="1172" spans="1:5">
      <c r="A1172" s="49">
        <v>610896</v>
      </c>
      <c r="B1172" s="38" t="s">
        <v>1405</v>
      </c>
      <c r="C1172" s="3" t="s">
        <v>1404</v>
      </c>
      <c r="D1172" s="3" t="s">
        <v>821</v>
      </c>
      <c r="E1172" s="18" t="s">
        <v>18</v>
      </c>
    </row>
    <row r="1173" spans="1:5">
      <c r="A1173" s="49">
        <v>859618</v>
      </c>
      <c r="B1173" s="38" t="s">
        <v>1406</v>
      </c>
      <c r="C1173" s="3" t="s">
        <v>1404</v>
      </c>
      <c r="D1173" s="3" t="s">
        <v>821</v>
      </c>
      <c r="E1173" s="18" t="s">
        <v>18</v>
      </c>
    </row>
    <row r="1174" spans="1:5">
      <c r="A1174" s="49">
        <v>469959</v>
      </c>
      <c r="B1174" s="38" t="s">
        <v>1407</v>
      </c>
      <c r="C1174" s="3" t="s">
        <v>1408</v>
      </c>
      <c r="D1174" s="3" t="s">
        <v>1272</v>
      </c>
      <c r="E1174" s="18" t="s">
        <v>18</v>
      </c>
    </row>
    <row r="1175" spans="1:5">
      <c r="A1175" s="49">
        <v>169333</v>
      </c>
      <c r="B1175" s="38" t="s">
        <v>1409</v>
      </c>
      <c r="C1175" s="3" t="s">
        <v>1408</v>
      </c>
      <c r="D1175" s="3" t="s">
        <v>1272</v>
      </c>
      <c r="E1175" s="18" t="s">
        <v>18</v>
      </c>
    </row>
    <row r="1176" spans="1:5">
      <c r="A1176" s="49">
        <v>204734</v>
      </c>
      <c r="B1176" s="38" t="s">
        <v>1410</v>
      </c>
      <c r="C1176" s="3" t="s">
        <v>1408</v>
      </c>
      <c r="D1176" s="3" t="s">
        <v>1272</v>
      </c>
      <c r="E1176" s="18" t="s">
        <v>18</v>
      </c>
    </row>
    <row r="1177" spans="1:5">
      <c r="A1177" s="49">
        <v>689011</v>
      </c>
      <c r="B1177" s="38" t="s">
        <v>1411</v>
      </c>
      <c r="C1177" s="3" t="s">
        <v>1408</v>
      </c>
      <c r="D1177" s="3" t="s">
        <v>1272</v>
      </c>
      <c r="E1177" s="18" t="s">
        <v>18</v>
      </c>
    </row>
    <row r="1178" spans="1:5">
      <c r="A1178" s="49">
        <v>326032</v>
      </c>
      <c r="B1178" s="38" t="s">
        <v>1412</v>
      </c>
      <c r="C1178" s="3" t="s">
        <v>1408</v>
      </c>
      <c r="D1178" s="3" t="s">
        <v>1272</v>
      </c>
      <c r="E1178" s="18" t="s">
        <v>18</v>
      </c>
    </row>
    <row r="1179" spans="1:5">
      <c r="A1179" s="49">
        <v>689695</v>
      </c>
      <c r="B1179" s="38" t="s">
        <v>1413</v>
      </c>
      <c r="C1179" s="3" t="s">
        <v>1408</v>
      </c>
      <c r="D1179" s="3" t="s">
        <v>1272</v>
      </c>
      <c r="E1179" s="21" t="s">
        <v>18</v>
      </c>
    </row>
    <row r="1180" spans="1:5">
      <c r="A1180" s="49">
        <v>603766</v>
      </c>
      <c r="B1180" s="38" t="s">
        <v>1414</v>
      </c>
      <c r="C1180" s="3" t="s">
        <v>1408</v>
      </c>
      <c r="D1180" s="3" t="s">
        <v>1272</v>
      </c>
      <c r="E1180" s="18" t="s">
        <v>18</v>
      </c>
    </row>
    <row r="1181" spans="1:5">
      <c r="A1181" s="49">
        <v>553645</v>
      </c>
      <c r="B1181" s="38" t="s">
        <v>1415</v>
      </c>
      <c r="C1181" s="3" t="s">
        <v>1408</v>
      </c>
      <c r="D1181" s="3" t="s">
        <v>1272</v>
      </c>
      <c r="E1181" s="18" t="s">
        <v>18</v>
      </c>
    </row>
    <row r="1182" spans="1:5">
      <c r="A1182" s="49">
        <v>168766</v>
      </c>
      <c r="B1182" s="38" t="s">
        <v>1416</v>
      </c>
      <c r="C1182" s="3" t="s">
        <v>1408</v>
      </c>
      <c r="D1182" s="3" t="s">
        <v>1272</v>
      </c>
      <c r="E1182" s="18" t="s">
        <v>18</v>
      </c>
    </row>
    <row r="1183" spans="1:5">
      <c r="A1183" s="49">
        <v>513076</v>
      </c>
      <c r="B1183" s="38" t="s">
        <v>1417</v>
      </c>
      <c r="C1183" s="3" t="s">
        <v>1408</v>
      </c>
      <c r="D1183" s="3" t="s">
        <v>1272</v>
      </c>
      <c r="E1183" s="18" t="s">
        <v>18</v>
      </c>
    </row>
    <row r="1184" spans="1:5">
      <c r="A1184" s="49">
        <v>165753</v>
      </c>
      <c r="B1184" s="38" t="s">
        <v>1418</v>
      </c>
      <c r="C1184" s="3" t="s">
        <v>1408</v>
      </c>
      <c r="D1184" s="3" t="s">
        <v>1272</v>
      </c>
      <c r="E1184" s="21" t="s">
        <v>18</v>
      </c>
    </row>
    <row r="1185" spans="1:5">
      <c r="A1185" s="49">
        <v>429061</v>
      </c>
      <c r="B1185" s="38" t="s">
        <v>1419</v>
      </c>
      <c r="C1185" s="3" t="s">
        <v>1408</v>
      </c>
      <c r="D1185" s="3" t="s">
        <v>1272</v>
      </c>
      <c r="E1185" s="18" t="s">
        <v>18</v>
      </c>
    </row>
    <row r="1186" spans="1:5">
      <c r="A1186" s="49">
        <v>678979</v>
      </c>
      <c r="B1186" s="38" t="s">
        <v>1420</v>
      </c>
      <c r="C1186" s="3" t="s">
        <v>1408</v>
      </c>
      <c r="D1186" s="3" t="s">
        <v>1272</v>
      </c>
      <c r="E1186" s="18" t="s">
        <v>18</v>
      </c>
    </row>
    <row r="1187" spans="1:5">
      <c r="A1187" s="49">
        <v>698877</v>
      </c>
      <c r="B1187" s="38" t="s">
        <v>1421</v>
      </c>
      <c r="C1187" s="3" t="s">
        <v>1408</v>
      </c>
      <c r="D1187" s="3" t="s">
        <v>1272</v>
      </c>
      <c r="E1187" s="18" t="s">
        <v>18</v>
      </c>
    </row>
    <row r="1188" spans="1:5">
      <c r="A1188" s="49">
        <v>886443</v>
      </c>
      <c r="B1188" s="38" t="s">
        <v>1422</v>
      </c>
      <c r="C1188" s="3" t="s">
        <v>1408</v>
      </c>
      <c r="D1188" s="3" t="s">
        <v>1272</v>
      </c>
      <c r="E1188" s="18" t="s">
        <v>18</v>
      </c>
    </row>
    <row r="1189" spans="1:5">
      <c r="A1189" s="49">
        <v>886459</v>
      </c>
      <c r="B1189" s="38" t="s">
        <v>1423</v>
      </c>
      <c r="C1189" s="3" t="s">
        <v>1408</v>
      </c>
      <c r="D1189" s="3" t="s">
        <v>1272</v>
      </c>
      <c r="E1189" s="18" t="s">
        <v>18</v>
      </c>
    </row>
    <row r="1190" spans="1:5">
      <c r="A1190" s="49">
        <v>962658</v>
      </c>
      <c r="B1190" s="38" t="s">
        <v>1424</v>
      </c>
      <c r="C1190" s="3" t="s">
        <v>1408</v>
      </c>
      <c r="D1190" s="3" t="s">
        <v>1272</v>
      </c>
      <c r="E1190" s="18" t="s">
        <v>18</v>
      </c>
    </row>
    <row r="1191" spans="1:5">
      <c r="A1191" s="49">
        <v>962663</v>
      </c>
      <c r="B1191" s="38" t="s">
        <v>1425</v>
      </c>
      <c r="C1191" s="3" t="s">
        <v>1408</v>
      </c>
      <c r="D1191" s="3" t="s">
        <v>1272</v>
      </c>
      <c r="E1191" s="18" t="s">
        <v>18</v>
      </c>
    </row>
    <row r="1192" spans="1:5">
      <c r="A1192" s="49">
        <v>960486</v>
      </c>
      <c r="B1192" s="37" t="s">
        <v>1426</v>
      </c>
      <c r="C1192" s="3" t="s">
        <v>1408</v>
      </c>
      <c r="D1192" s="3" t="s">
        <v>1272</v>
      </c>
      <c r="E1192" s="18" t="s">
        <v>18</v>
      </c>
    </row>
    <row r="1193" spans="1:5">
      <c r="A1193" s="49">
        <v>690222</v>
      </c>
      <c r="B1193" s="37" t="s">
        <v>1427</v>
      </c>
      <c r="C1193" s="3" t="s">
        <v>1408</v>
      </c>
      <c r="D1193" s="3" t="s">
        <v>1272</v>
      </c>
      <c r="E1193" s="18" t="s">
        <v>18</v>
      </c>
    </row>
    <row r="1194" spans="1:5">
      <c r="A1194" s="49">
        <v>995716</v>
      </c>
      <c r="B1194" s="37" t="s">
        <v>1428</v>
      </c>
      <c r="C1194" s="3" t="s">
        <v>1408</v>
      </c>
      <c r="D1194" s="3" t="s">
        <v>1272</v>
      </c>
      <c r="E1194" s="18" t="s">
        <v>18</v>
      </c>
    </row>
    <row r="1195" spans="1:5">
      <c r="A1195" s="49">
        <v>663111</v>
      </c>
      <c r="B1195" s="37" t="s">
        <v>1429</v>
      </c>
      <c r="C1195" s="3" t="s">
        <v>1430</v>
      </c>
      <c r="D1195" s="3" t="s">
        <v>748</v>
      </c>
      <c r="E1195" s="18" t="s">
        <v>12</v>
      </c>
    </row>
    <row r="1196" spans="1:5">
      <c r="A1196" s="49">
        <v>199223</v>
      </c>
      <c r="B1196" s="37" t="s">
        <v>1431</v>
      </c>
      <c r="C1196" s="3" t="s">
        <v>1432</v>
      </c>
      <c r="D1196" s="3" t="s">
        <v>337</v>
      </c>
      <c r="E1196" s="18" t="s">
        <v>30</v>
      </c>
    </row>
    <row r="1197" spans="1:5">
      <c r="A1197" s="49">
        <v>576534</v>
      </c>
      <c r="B1197" s="37" t="s">
        <v>1433</v>
      </c>
      <c r="C1197" s="3" t="s">
        <v>1432</v>
      </c>
      <c r="D1197" s="3" t="s">
        <v>337</v>
      </c>
      <c r="E1197" s="18" t="s">
        <v>30</v>
      </c>
    </row>
    <row r="1198" spans="1:5">
      <c r="A1198" s="49">
        <v>501283</v>
      </c>
      <c r="B1198" s="37" t="s">
        <v>1434</v>
      </c>
      <c r="C1198" s="3" t="s">
        <v>1435</v>
      </c>
      <c r="D1198" s="3" t="s">
        <v>48</v>
      </c>
      <c r="E1198" s="18" t="s">
        <v>70</v>
      </c>
    </row>
    <row r="1199" spans="1:5">
      <c r="A1199" s="49">
        <v>569258</v>
      </c>
      <c r="B1199" s="37" t="s">
        <v>1436</v>
      </c>
      <c r="C1199" s="3" t="s">
        <v>1437</v>
      </c>
      <c r="D1199" s="3" t="s">
        <v>124</v>
      </c>
      <c r="E1199" s="18" t="s">
        <v>125</v>
      </c>
    </row>
    <row r="1200" spans="1:5">
      <c r="A1200" s="49">
        <v>693797</v>
      </c>
      <c r="B1200" s="37" t="s">
        <v>1438</v>
      </c>
      <c r="C1200" s="3" t="s">
        <v>1439</v>
      </c>
      <c r="D1200" s="3" t="s">
        <v>48</v>
      </c>
      <c r="E1200" s="18" t="s">
        <v>18</v>
      </c>
    </row>
    <row r="1201" spans="1:5">
      <c r="A1201" s="49">
        <v>804180</v>
      </c>
      <c r="B1201" s="38" t="s">
        <v>1440</v>
      </c>
      <c r="C1201" s="3" t="s">
        <v>1439</v>
      </c>
      <c r="D1201" s="3" t="s">
        <v>48</v>
      </c>
      <c r="E1201" s="18" t="s">
        <v>18</v>
      </c>
    </row>
    <row r="1202" spans="1:5">
      <c r="A1202" s="49">
        <v>561163</v>
      </c>
      <c r="B1202" s="38" t="s">
        <v>1441</v>
      </c>
      <c r="C1202" s="3" t="s">
        <v>1442</v>
      </c>
      <c r="D1202" s="3" t="s">
        <v>1443</v>
      </c>
      <c r="E1202" s="18" t="s">
        <v>12</v>
      </c>
    </row>
    <row r="1203" spans="1:5">
      <c r="A1203" s="49">
        <v>551693</v>
      </c>
      <c r="B1203" s="38" t="s">
        <v>1444</v>
      </c>
      <c r="C1203" s="3" t="s">
        <v>1442</v>
      </c>
      <c r="D1203" s="3" t="s">
        <v>1443</v>
      </c>
      <c r="E1203" s="18" t="s">
        <v>12</v>
      </c>
    </row>
    <row r="1204" spans="1:5">
      <c r="A1204" s="49">
        <v>603634</v>
      </c>
      <c r="B1204" s="37" t="s">
        <v>1445</v>
      </c>
      <c r="C1204" s="3" t="s">
        <v>1442</v>
      </c>
      <c r="D1204" s="3" t="s">
        <v>1443</v>
      </c>
      <c r="E1204" s="18" t="s">
        <v>12</v>
      </c>
    </row>
    <row r="1205" spans="1:5">
      <c r="A1205" s="49">
        <v>518743</v>
      </c>
      <c r="B1205" s="37" t="s">
        <v>1446</v>
      </c>
      <c r="C1205" s="3" t="s">
        <v>1442</v>
      </c>
      <c r="D1205" s="3" t="s">
        <v>1443</v>
      </c>
      <c r="E1205" s="18" t="s">
        <v>12</v>
      </c>
    </row>
    <row r="1206" spans="1:5">
      <c r="A1206" s="49">
        <v>960247</v>
      </c>
      <c r="B1206" s="38" t="s">
        <v>1447</v>
      </c>
      <c r="C1206" s="3" t="s">
        <v>1442</v>
      </c>
      <c r="D1206" s="3" t="s">
        <v>1443</v>
      </c>
      <c r="E1206" s="18" t="s">
        <v>12</v>
      </c>
    </row>
    <row r="1207" spans="1:5">
      <c r="A1207" s="49">
        <v>169424</v>
      </c>
      <c r="B1207" s="38" t="s">
        <v>1448</v>
      </c>
      <c r="C1207" s="3" t="s">
        <v>1449</v>
      </c>
      <c r="D1207" s="3" t="s">
        <v>34</v>
      </c>
      <c r="E1207" s="18" t="s">
        <v>18</v>
      </c>
    </row>
    <row r="1208" spans="1:5">
      <c r="A1208" s="49">
        <v>168770</v>
      </c>
      <c r="B1208" s="37" t="s">
        <v>1450</v>
      </c>
      <c r="C1208" s="3" t="s">
        <v>1451</v>
      </c>
      <c r="D1208" s="3" t="s">
        <v>1272</v>
      </c>
      <c r="E1208" s="18" t="s">
        <v>18</v>
      </c>
    </row>
    <row r="1209" spans="1:5">
      <c r="A1209" s="49">
        <v>421150</v>
      </c>
      <c r="B1209" s="38" t="s">
        <v>1452</v>
      </c>
      <c r="C1209" s="3" t="s">
        <v>1453</v>
      </c>
      <c r="D1209" s="3" t="s">
        <v>1454</v>
      </c>
      <c r="E1209" s="18" t="s">
        <v>12</v>
      </c>
    </row>
    <row r="1210" spans="1:5">
      <c r="A1210" s="49">
        <v>585033</v>
      </c>
      <c r="B1210" s="38" t="s">
        <v>1455</v>
      </c>
      <c r="C1210" s="3" t="s">
        <v>1453</v>
      </c>
      <c r="D1210" s="3" t="s">
        <v>1454</v>
      </c>
      <c r="E1210" s="18" t="s">
        <v>12</v>
      </c>
    </row>
    <row r="1211" spans="1:5">
      <c r="A1211" s="49">
        <v>393354</v>
      </c>
      <c r="B1211" s="38" t="s">
        <v>1456</v>
      </c>
      <c r="C1211" s="3" t="s">
        <v>1457</v>
      </c>
      <c r="D1211" s="3" t="s">
        <v>228</v>
      </c>
      <c r="E1211" s="21" t="s">
        <v>30</v>
      </c>
    </row>
    <row r="1212" spans="1:5">
      <c r="A1212" s="49">
        <v>650982</v>
      </c>
      <c r="B1212" s="38" t="s">
        <v>1458</v>
      </c>
      <c r="C1212" s="3" t="s">
        <v>1459</v>
      </c>
      <c r="D1212" s="3" t="s">
        <v>48</v>
      </c>
      <c r="E1212" s="18" t="s">
        <v>18</v>
      </c>
    </row>
    <row r="1213" spans="1:5">
      <c r="A1213" s="49">
        <v>894865</v>
      </c>
      <c r="B1213" s="38" t="s">
        <v>1460</v>
      </c>
      <c r="C1213" s="3" t="s">
        <v>1459</v>
      </c>
      <c r="D1213" s="3" t="s">
        <v>48</v>
      </c>
      <c r="E1213" s="18" t="s">
        <v>18</v>
      </c>
    </row>
    <row r="1214" spans="1:5">
      <c r="A1214" s="49">
        <v>134040</v>
      </c>
      <c r="B1214" s="38" t="s">
        <v>1461</v>
      </c>
      <c r="C1214" s="3" t="s">
        <v>1459</v>
      </c>
      <c r="D1214" s="3" t="s">
        <v>48</v>
      </c>
      <c r="E1214" s="18" t="s">
        <v>18</v>
      </c>
    </row>
    <row r="1215" spans="1:5">
      <c r="A1215" s="49">
        <v>121566</v>
      </c>
      <c r="B1215" s="38" t="s">
        <v>1462</v>
      </c>
      <c r="C1215" s="3" t="s">
        <v>1459</v>
      </c>
      <c r="D1215" s="3" t="s">
        <v>48</v>
      </c>
      <c r="E1215" s="18" t="s">
        <v>18</v>
      </c>
    </row>
    <row r="1216" spans="1:5">
      <c r="A1216" s="49">
        <v>374721</v>
      </c>
      <c r="B1216" s="38" t="s">
        <v>1463</v>
      </c>
      <c r="C1216" s="3" t="s">
        <v>1459</v>
      </c>
      <c r="D1216" s="3" t="s">
        <v>48</v>
      </c>
      <c r="E1216" s="18" t="s">
        <v>18</v>
      </c>
    </row>
    <row r="1217" spans="1:5">
      <c r="A1217" s="49">
        <v>584344</v>
      </c>
      <c r="B1217" s="38" t="s">
        <v>1464</v>
      </c>
      <c r="C1217" s="3" t="s">
        <v>1465</v>
      </c>
      <c r="D1217" s="3" t="s">
        <v>791</v>
      </c>
      <c r="E1217" s="18" t="s">
        <v>30</v>
      </c>
    </row>
    <row r="1218" spans="1:5">
      <c r="A1218" s="49">
        <v>580993</v>
      </c>
      <c r="B1218" s="38" t="s">
        <v>1466</v>
      </c>
      <c r="C1218" s="3" t="s">
        <v>1465</v>
      </c>
      <c r="D1218" s="3" t="s">
        <v>791</v>
      </c>
      <c r="E1218" s="18" t="s">
        <v>30</v>
      </c>
    </row>
    <row r="1219" spans="1:5">
      <c r="A1219" s="49">
        <v>334150</v>
      </c>
      <c r="B1219" s="38" t="s">
        <v>1467</v>
      </c>
      <c r="C1219" s="3" t="s">
        <v>1465</v>
      </c>
      <c r="D1219" s="3" t="s">
        <v>791</v>
      </c>
      <c r="E1219" s="18" t="s">
        <v>70</v>
      </c>
    </row>
    <row r="1220" spans="1:5">
      <c r="A1220" s="49">
        <v>399549</v>
      </c>
      <c r="B1220" s="38" t="s">
        <v>1468</v>
      </c>
      <c r="C1220" s="3" t="s">
        <v>1469</v>
      </c>
      <c r="D1220" s="3" t="s">
        <v>364</v>
      </c>
      <c r="E1220" s="18" t="s">
        <v>18</v>
      </c>
    </row>
    <row r="1221" spans="1:5">
      <c r="A1221" s="49">
        <v>456912</v>
      </c>
      <c r="B1221" s="37" t="s">
        <v>1470</v>
      </c>
      <c r="C1221" s="3" t="s">
        <v>1471</v>
      </c>
      <c r="D1221" s="3" t="s">
        <v>337</v>
      </c>
      <c r="E1221" s="18" t="s">
        <v>30</v>
      </c>
    </row>
    <row r="1222" spans="1:5">
      <c r="A1222" s="49">
        <v>460955</v>
      </c>
      <c r="B1222" s="38" t="s">
        <v>1472</v>
      </c>
      <c r="C1222" s="3" t="s">
        <v>1471</v>
      </c>
      <c r="D1222" s="3" t="s">
        <v>337</v>
      </c>
      <c r="E1222" s="21" t="s">
        <v>30</v>
      </c>
    </row>
    <row r="1223" spans="1:5">
      <c r="A1223" s="49">
        <v>339818</v>
      </c>
      <c r="B1223" s="38" t="s">
        <v>1473</v>
      </c>
      <c r="C1223" s="3" t="s">
        <v>1474</v>
      </c>
      <c r="D1223" s="3" t="s">
        <v>560</v>
      </c>
      <c r="E1223" s="18" t="s">
        <v>12</v>
      </c>
    </row>
    <row r="1224" spans="1:5">
      <c r="A1224" s="49">
        <v>574859</v>
      </c>
      <c r="B1224" s="38" t="s">
        <v>1475</v>
      </c>
      <c r="C1224" s="3" t="s">
        <v>1474</v>
      </c>
      <c r="D1224" s="3" t="s">
        <v>560</v>
      </c>
      <c r="E1224" s="18" t="s">
        <v>12</v>
      </c>
    </row>
    <row r="1225" spans="1:5">
      <c r="A1225" s="49">
        <v>315259</v>
      </c>
      <c r="B1225" s="38" t="s">
        <v>1476</v>
      </c>
      <c r="C1225" s="3" t="s">
        <v>1474</v>
      </c>
      <c r="D1225" s="3" t="s">
        <v>560</v>
      </c>
      <c r="E1225" s="18" t="s">
        <v>12</v>
      </c>
    </row>
    <row r="1226" spans="1:5">
      <c r="A1226" s="49">
        <v>683988</v>
      </c>
      <c r="B1226" s="38" t="s">
        <v>1477</v>
      </c>
      <c r="C1226" s="3" t="s">
        <v>1474</v>
      </c>
      <c r="D1226" s="3" t="s">
        <v>560</v>
      </c>
      <c r="E1226" s="18" t="s">
        <v>12</v>
      </c>
    </row>
    <row r="1227" spans="1:5">
      <c r="A1227" s="49">
        <v>499236</v>
      </c>
      <c r="B1227" s="38" t="s">
        <v>1478</v>
      </c>
      <c r="C1227" s="3" t="s">
        <v>1474</v>
      </c>
      <c r="D1227" s="3" t="s">
        <v>560</v>
      </c>
      <c r="E1227" s="18" t="s">
        <v>12</v>
      </c>
    </row>
    <row r="1228" spans="1:5">
      <c r="A1228" s="49">
        <v>703315</v>
      </c>
      <c r="B1228" s="38" t="s">
        <v>1479</v>
      </c>
      <c r="C1228" s="3" t="s">
        <v>1474</v>
      </c>
      <c r="D1228" s="3" t="s">
        <v>560</v>
      </c>
      <c r="E1228" s="18" t="s">
        <v>12</v>
      </c>
    </row>
    <row r="1229" spans="1:5">
      <c r="A1229" s="49">
        <v>631145</v>
      </c>
      <c r="B1229" s="38" t="s">
        <v>1480</v>
      </c>
      <c r="C1229" s="3" t="s">
        <v>1481</v>
      </c>
      <c r="D1229" s="3" t="s">
        <v>1482</v>
      </c>
      <c r="E1229" s="18" t="s">
        <v>18</v>
      </c>
    </row>
    <row r="1230" spans="1:5">
      <c r="A1230" s="49">
        <v>560692</v>
      </c>
      <c r="B1230" s="37" t="s">
        <v>1483</v>
      </c>
      <c r="C1230" s="3" t="s">
        <v>1484</v>
      </c>
      <c r="D1230" s="3" t="s">
        <v>592</v>
      </c>
      <c r="E1230" s="18" t="s">
        <v>44</v>
      </c>
    </row>
    <row r="1231" spans="1:5">
      <c r="A1231" s="49">
        <v>574860</v>
      </c>
      <c r="B1231" s="37" t="s">
        <v>1485</v>
      </c>
      <c r="C1231" s="3" t="s">
        <v>1484</v>
      </c>
      <c r="D1231" s="3" t="s">
        <v>592</v>
      </c>
      <c r="E1231" s="18" t="s">
        <v>44</v>
      </c>
    </row>
    <row r="1232" spans="1:5">
      <c r="A1232" s="49">
        <v>499250</v>
      </c>
      <c r="B1232" s="37" t="s">
        <v>1486</v>
      </c>
      <c r="C1232" s="3" t="s">
        <v>1487</v>
      </c>
      <c r="D1232" s="3" t="s">
        <v>228</v>
      </c>
      <c r="E1232" s="18" t="s">
        <v>30</v>
      </c>
    </row>
    <row r="1233" spans="1:5">
      <c r="A1233" s="49">
        <v>326608</v>
      </c>
      <c r="B1233" s="38" t="s">
        <v>1488</v>
      </c>
      <c r="C1233" s="3" t="s">
        <v>1487</v>
      </c>
      <c r="D1233" s="3" t="s">
        <v>228</v>
      </c>
      <c r="E1233" s="18" t="s">
        <v>30</v>
      </c>
    </row>
    <row r="1234" spans="1:5">
      <c r="A1234" s="49">
        <v>249769</v>
      </c>
      <c r="B1234" s="38" t="s">
        <v>1489</v>
      </c>
      <c r="C1234" s="3" t="s">
        <v>1487</v>
      </c>
      <c r="D1234" s="3" t="s">
        <v>228</v>
      </c>
      <c r="E1234" s="18" t="s">
        <v>30</v>
      </c>
    </row>
    <row r="1235" spans="1:5">
      <c r="A1235" s="49">
        <v>491170</v>
      </c>
      <c r="B1235" s="38" t="s">
        <v>1490</v>
      </c>
      <c r="C1235" s="3" t="s">
        <v>1487</v>
      </c>
      <c r="D1235" s="3" t="s">
        <v>228</v>
      </c>
      <c r="E1235" s="18" t="s">
        <v>30</v>
      </c>
    </row>
    <row r="1236" spans="1:5">
      <c r="A1236" s="49">
        <v>886429</v>
      </c>
      <c r="B1236" s="38" t="s">
        <v>1491</v>
      </c>
      <c r="C1236" s="3" t="s">
        <v>1487</v>
      </c>
      <c r="D1236" s="3" t="s">
        <v>228</v>
      </c>
      <c r="E1236" s="21" t="s">
        <v>30</v>
      </c>
    </row>
    <row r="1237" spans="1:5">
      <c r="A1237" s="49">
        <v>694373</v>
      </c>
      <c r="B1237" s="38" t="s">
        <v>1492</v>
      </c>
      <c r="C1237" s="3" t="s">
        <v>1487</v>
      </c>
      <c r="D1237" s="3" t="s">
        <v>228</v>
      </c>
      <c r="E1237" s="18" t="s">
        <v>30</v>
      </c>
    </row>
    <row r="1238" spans="1:5">
      <c r="A1238" s="49">
        <v>549540</v>
      </c>
      <c r="B1238" s="38" t="s">
        <v>1493</v>
      </c>
      <c r="C1238" s="3" t="s">
        <v>1487</v>
      </c>
      <c r="D1238" s="3" t="s">
        <v>228</v>
      </c>
      <c r="E1238" s="18" t="s">
        <v>30</v>
      </c>
    </row>
    <row r="1239" spans="1:5">
      <c r="A1239" s="49">
        <v>502576</v>
      </c>
      <c r="B1239" s="38" t="s">
        <v>1494</v>
      </c>
      <c r="C1239" s="3" t="s">
        <v>1487</v>
      </c>
      <c r="D1239" s="3" t="s">
        <v>228</v>
      </c>
      <c r="E1239" s="18" t="s">
        <v>30</v>
      </c>
    </row>
    <row r="1240" spans="1:5">
      <c r="A1240" s="49">
        <v>678962</v>
      </c>
      <c r="B1240" s="38" t="s">
        <v>1495</v>
      </c>
      <c r="C1240" s="3" t="s">
        <v>1487</v>
      </c>
      <c r="D1240" s="3" t="s">
        <v>228</v>
      </c>
      <c r="E1240" s="18" t="s">
        <v>30</v>
      </c>
    </row>
    <row r="1241" spans="1:5">
      <c r="A1241" s="49">
        <v>899193</v>
      </c>
      <c r="B1241" s="38" t="s">
        <v>1496</v>
      </c>
      <c r="C1241" s="3" t="s">
        <v>1487</v>
      </c>
      <c r="D1241" s="3" t="s">
        <v>228</v>
      </c>
      <c r="E1241" s="18" t="s">
        <v>30</v>
      </c>
    </row>
    <row r="1242" spans="1:5">
      <c r="A1242" s="49">
        <v>556271</v>
      </c>
      <c r="B1242" s="38" t="s">
        <v>1497</v>
      </c>
      <c r="C1242" s="3" t="s">
        <v>1498</v>
      </c>
      <c r="D1242" s="3" t="s">
        <v>341</v>
      </c>
      <c r="E1242" s="18" t="s">
        <v>18</v>
      </c>
    </row>
    <row r="1243" spans="1:5">
      <c r="A1243" s="49">
        <v>117389</v>
      </c>
      <c r="B1243" s="38" t="s">
        <v>1499</v>
      </c>
      <c r="C1243" s="3" t="s">
        <v>1500</v>
      </c>
      <c r="D1243" s="3" t="s">
        <v>11</v>
      </c>
      <c r="E1243" s="18" t="s">
        <v>12</v>
      </c>
    </row>
    <row r="1244" spans="1:5">
      <c r="A1244" s="49">
        <v>952058</v>
      </c>
      <c r="B1244" s="38" t="s">
        <v>1501</v>
      </c>
      <c r="C1244" s="3" t="s">
        <v>1502</v>
      </c>
      <c r="D1244" s="3" t="s">
        <v>452</v>
      </c>
      <c r="E1244" s="18" t="s">
        <v>12</v>
      </c>
    </row>
    <row r="1245" spans="1:5">
      <c r="A1245" s="49">
        <v>151221</v>
      </c>
      <c r="B1245" s="38" t="s">
        <v>1503</v>
      </c>
      <c r="C1245" s="3" t="s">
        <v>1504</v>
      </c>
      <c r="D1245" s="3" t="s">
        <v>29</v>
      </c>
      <c r="E1245" s="18" t="s">
        <v>30</v>
      </c>
    </row>
    <row r="1246" spans="1:5">
      <c r="A1246" s="49">
        <v>157889</v>
      </c>
      <c r="B1246" s="38" t="s">
        <v>1505</v>
      </c>
      <c r="C1246" s="3" t="s">
        <v>1504</v>
      </c>
      <c r="D1246" s="3" t="s">
        <v>29</v>
      </c>
      <c r="E1246" s="18" t="s">
        <v>30</v>
      </c>
    </row>
    <row r="1247" spans="1:5">
      <c r="A1247" s="49">
        <v>560917</v>
      </c>
      <c r="B1247" s="38" t="s">
        <v>1506</v>
      </c>
      <c r="C1247" s="3" t="s">
        <v>1507</v>
      </c>
      <c r="D1247" s="3" t="s">
        <v>1508</v>
      </c>
      <c r="E1247" s="18" t="s">
        <v>12</v>
      </c>
    </row>
    <row r="1248" spans="1:5">
      <c r="A1248" s="49">
        <v>499265</v>
      </c>
      <c r="B1248" s="38" t="s">
        <v>1509</v>
      </c>
      <c r="C1248" s="3" t="s">
        <v>1507</v>
      </c>
      <c r="D1248" s="3" t="s">
        <v>1508</v>
      </c>
      <c r="E1248" s="18" t="s">
        <v>12</v>
      </c>
    </row>
    <row r="1249" spans="1:5">
      <c r="A1249" s="49">
        <v>186135</v>
      </c>
      <c r="B1249" s="38" t="s">
        <v>1510</v>
      </c>
      <c r="C1249" s="3" t="s">
        <v>1507</v>
      </c>
      <c r="D1249" s="3" t="s">
        <v>1508</v>
      </c>
      <c r="E1249" s="18" t="s">
        <v>12</v>
      </c>
    </row>
    <row r="1250" spans="1:5">
      <c r="A1250" s="49">
        <v>118683</v>
      </c>
      <c r="B1250" s="38" t="s">
        <v>1511</v>
      </c>
      <c r="C1250" s="3" t="s">
        <v>1507</v>
      </c>
      <c r="D1250" s="3" t="s">
        <v>1508</v>
      </c>
      <c r="E1250" s="18" t="s">
        <v>12</v>
      </c>
    </row>
    <row r="1251" spans="1:5">
      <c r="A1251" s="49">
        <v>656424</v>
      </c>
      <c r="B1251" s="38" t="s">
        <v>1512</v>
      </c>
      <c r="C1251" s="3" t="s">
        <v>1513</v>
      </c>
      <c r="D1251" s="3" t="s">
        <v>1514</v>
      </c>
      <c r="E1251" s="18" t="s">
        <v>125</v>
      </c>
    </row>
    <row r="1252" spans="1:5">
      <c r="A1252" s="49">
        <v>211147</v>
      </c>
      <c r="B1252" s="38" t="s">
        <v>1515</v>
      </c>
      <c r="C1252" s="3" t="s">
        <v>1513</v>
      </c>
      <c r="D1252" s="3" t="s">
        <v>1514</v>
      </c>
      <c r="E1252" s="18" t="s">
        <v>44</v>
      </c>
    </row>
    <row r="1253" spans="1:5">
      <c r="A1253" s="49">
        <v>185624</v>
      </c>
      <c r="B1253" s="38" t="s">
        <v>1516</v>
      </c>
      <c r="C1253" s="3" t="s">
        <v>1513</v>
      </c>
      <c r="D1253" s="3" t="s">
        <v>1514</v>
      </c>
      <c r="E1253" s="18" t="s">
        <v>44</v>
      </c>
    </row>
    <row r="1254" spans="1:5">
      <c r="A1254" s="49">
        <v>123628</v>
      </c>
      <c r="B1254" s="38" t="s">
        <v>1517</v>
      </c>
      <c r="C1254" s="3" t="s">
        <v>1513</v>
      </c>
      <c r="D1254" s="3" t="s">
        <v>1514</v>
      </c>
      <c r="E1254" s="18" t="s">
        <v>44</v>
      </c>
    </row>
    <row r="1255" spans="1:5">
      <c r="A1255" s="49">
        <v>121053</v>
      </c>
      <c r="B1255" s="38" t="s">
        <v>1518</v>
      </c>
      <c r="C1255" s="3" t="s">
        <v>1513</v>
      </c>
      <c r="D1255" s="3" t="s">
        <v>1514</v>
      </c>
      <c r="E1255" s="18" t="s">
        <v>125</v>
      </c>
    </row>
    <row r="1256" spans="1:5">
      <c r="A1256" s="49">
        <v>146455</v>
      </c>
      <c r="B1256" s="38" t="s">
        <v>1519</v>
      </c>
      <c r="C1256" s="3" t="s">
        <v>1513</v>
      </c>
      <c r="D1256" s="3" t="s">
        <v>1514</v>
      </c>
      <c r="E1256" s="18" t="s">
        <v>125</v>
      </c>
    </row>
    <row r="1257" spans="1:5">
      <c r="A1257" s="49">
        <v>328762</v>
      </c>
      <c r="B1257" s="38" t="s">
        <v>1520</v>
      </c>
      <c r="C1257" s="3" t="s">
        <v>1513</v>
      </c>
      <c r="D1257" s="3" t="s">
        <v>1514</v>
      </c>
      <c r="E1257" s="18" t="s">
        <v>125</v>
      </c>
    </row>
    <row r="1258" spans="1:5">
      <c r="A1258" s="49">
        <v>313663</v>
      </c>
      <c r="B1258" s="38" t="s">
        <v>1521</v>
      </c>
      <c r="C1258" s="3" t="s">
        <v>1513</v>
      </c>
      <c r="D1258" s="3" t="s">
        <v>1514</v>
      </c>
      <c r="E1258" s="18" t="s">
        <v>125</v>
      </c>
    </row>
    <row r="1259" spans="1:5">
      <c r="A1259" s="49">
        <v>109567</v>
      </c>
      <c r="B1259" s="38" t="s">
        <v>1522</v>
      </c>
      <c r="C1259" s="3" t="s">
        <v>1513</v>
      </c>
      <c r="D1259" s="3" t="s">
        <v>1514</v>
      </c>
      <c r="E1259" s="18" t="s">
        <v>125</v>
      </c>
    </row>
    <row r="1260" spans="1:5">
      <c r="A1260" s="49">
        <v>118725</v>
      </c>
      <c r="B1260" s="38" t="s">
        <v>1523</v>
      </c>
      <c r="C1260" s="3" t="s">
        <v>1513</v>
      </c>
      <c r="D1260" s="3" t="s">
        <v>1514</v>
      </c>
      <c r="E1260" s="18" t="s">
        <v>125</v>
      </c>
    </row>
    <row r="1261" spans="1:5">
      <c r="A1261" s="49">
        <v>797360</v>
      </c>
      <c r="B1261" s="38" t="s">
        <v>1524</v>
      </c>
      <c r="C1261" s="3" t="s">
        <v>1513</v>
      </c>
      <c r="D1261" s="3" t="s">
        <v>1514</v>
      </c>
      <c r="E1261" s="18" t="s">
        <v>44</v>
      </c>
    </row>
    <row r="1262" spans="1:5">
      <c r="A1262" s="49">
        <v>139237</v>
      </c>
      <c r="B1262" s="38" t="s">
        <v>1525</v>
      </c>
      <c r="C1262" s="3" t="s">
        <v>1513</v>
      </c>
      <c r="D1262" s="3" t="s">
        <v>1514</v>
      </c>
      <c r="E1262" s="18" t="s">
        <v>44</v>
      </c>
    </row>
    <row r="1263" spans="1:5">
      <c r="A1263" s="49">
        <v>123220</v>
      </c>
      <c r="B1263" s="38" t="s">
        <v>1526</v>
      </c>
      <c r="C1263" s="3" t="s">
        <v>1513</v>
      </c>
      <c r="D1263" s="3" t="s">
        <v>1514</v>
      </c>
      <c r="E1263" s="18" t="s">
        <v>44</v>
      </c>
    </row>
    <row r="1264" spans="1:5">
      <c r="A1264" s="49">
        <v>251940</v>
      </c>
      <c r="B1264" s="38" t="s">
        <v>1527</v>
      </c>
      <c r="C1264" s="3" t="s">
        <v>1513</v>
      </c>
      <c r="D1264" s="3" t="s">
        <v>1514</v>
      </c>
      <c r="E1264" s="18" t="s">
        <v>44</v>
      </c>
    </row>
    <row r="1265" spans="1:5">
      <c r="A1265" s="49">
        <v>107697</v>
      </c>
      <c r="B1265" s="38" t="s">
        <v>1528</v>
      </c>
      <c r="C1265" s="3" t="s">
        <v>1513</v>
      </c>
      <c r="D1265" s="3" t="s">
        <v>1514</v>
      </c>
      <c r="E1265" s="21" t="s">
        <v>44</v>
      </c>
    </row>
    <row r="1266" spans="1:5">
      <c r="A1266" s="49">
        <v>154402</v>
      </c>
      <c r="B1266" s="38" t="s">
        <v>1529</v>
      </c>
      <c r="C1266" s="3" t="s">
        <v>1513</v>
      </c>
      <c r="D1266" s="3" t="s">
        <v>1514</v>
      </c>
      <c r="E1266" s="22" t="s">
        <v>44</v>
      </c>
    </row>
    <row r="1267" spans="1:5">
      <c r="A1267" s="49">
        <v>356779</v>
      </c>
      <c r="B1267" s="38" t="s">
        <v>1530</v>
      </c>
      <c r="C1267" s="3" t="s">
        <v>1513</v>
      </c>
      <c r="D1267" s="3" t="s">
        <v>1514</v>
      </c>
      <c r="E1267" s="23" t="s">
        <v>125</v>
      </c>
    </row>
    <row r="1268" spans="1:5">
      <c r="A1268" s="49">
        <v>119842</v>
      </c>
      <c r="B1268" s="38" t="s">
        <v>1531</v>
      </c>
      <c r="C1268" s="3" t="s">
        <v>1513</v>
      </c>
      <c r="D1268" s="3" t="s">
        <v>1514</v>
      </c>
      <c r="E1268" s="22" t="s">
        <v>44</v>
      </c>
    </row>
    <row r="1269" spans="1:5">
      <c r="A1269" s="49">
        <v>119845</v>
      </c>
      <c r="B1269" s="38" t="s">
        <v>1532</v>
      </c>
      <c r="C1269" s="3" t="s">
        <v>1513</v>
      </c>
      <c r="D1269" s="3" t="s">
        <v>1514</v>
      </c>
      <c r="E1269" s="22" t="s">
        <v>44</v>
      </c>
    </row>
    <row r="1270" spans="1:5">
      <c r="A1270" s="49">
        <v>141069</v>
      </c>
      <c r="B1270" s="38" t="s">
        <v>1533</v>
      </c>
      <c r="C1270" s="3" t="s">
        <v>1513</v>
      </c>
      <c r="D1270" s="3" t="s">
        <v>1514</v>
      </c>
      <c r="E1270" s="18" t="s">
        <v>125</v>
      </c>
    </row>
    <row r="1271" spans="1:5">
      <c r="A1271" s="49">
        <v>548576</v>
      </c>
      <c r="B1271" s="37" t="s">
        <v>1534</v>
      </c>
      <c r="C1271" s="3" t="s">
        <v>1513</v>
      </c>
      <c r="D1271" s="3" t="s">
        <v>1514</v>
      </c>
      <c r="E1271" s="21" t="s">
        <v>44</v>
      </c>
    </row>
    <row r="1272" spans="1:5">
      <c r="A1272" s="49">
        <v>621522</v>
      </c>
      <c r="B1272" s="38" t="s">
        <v>1535</v>
      </c>
      <c r="C1272" s="3" t="s">
        <v>1513</v>
      </c>
      <c r="D1272" s="3" t="s">
        <v>1514</v>
      </c>
      <c r="E1272" s="18" t="s">
        <v>44</v>
      </c>
    </row>
    <row r="1273" spans="1:5">
      <c r="A1273" s="49">
        <v>566162</v>
      </c>
      <c r="B1273" s="38" t="s">
        <v>1536</v>
      </c>
      <c r="C1273" s="3" t="s">
        <v>1513</v>
      </c>
      <c r="D1273" s="3" t="s">
        <v>1514</v>
      </c>
      <c r="E1273" s="18" t="s">
        <v>125</v>
      </c>
    </row>
    <row r="1274" spans="1:5">
      <c r="A1274" s="49">
        <v>145467</v>
      </c>
      <c r="B1274" s="38" t="s">
        <v>1537</v>
      </c>
      <c r="C1274" s="3" t="s">
        <v>1513</v>
      </c>
      <c r="D1274" s="3" t="s">
        <v>1514</v>
      </c>
      <c r="E1274" s="18" t="s">
        <v>44</v>
      </c>
    </row>
    <row r="1275" spans="1:5">
      <c r="A1275" s="49">
        <v>298712</v>
      </c>
      <c r="B1275" s="38" t="s">
        <v>1538</v>
      </c>
      <c r="C1275" s="3" t="s">
        <v>1513</v>
      </c>
      <c r="D1275" s="3" t="s">
        <v>1514</v>
      </c>
      <c r="E1275" s="18" t="s">
        <v>44</v>
      </c>
    </row>
    <row r="1276" spans="1:5">
      <c r="A1276" s="49">
        <v>162376</v>
      </c>
      <c r="B1276" s="38" t="s">
        <v>1539</v>
      </c>
      <c r="C1276" s="3" t="s">
        <v>1513</v>
      </c>
      <c r="D1276" s="3" t="s">
        <v>1514</v>
      </c>
      <c r="E1276" s="18" t="s">
        <v>44</v>
      </c>
    </row>
    <row r="1277" spans="1:5">
      <c r="A1277" s="49">
        <v>268105</v>
      </c>
      <c r="B1277" s="38" t="s">
        <v>1540</v>
      </c>
      <c r="C1277" s="3" t="s">
        <v>1513</v>
      </c>
      <c r="D1277" s="3" t="s">
        <v>1514</v>
      </c>
      <c r="E1277" s="18" t="s">
        <v>44</v>
      </c>
    </row>
    <row r="1278" spans="1:5">
      <c r="A1278" s="49">
        <v>155693</v>
      </c>
      <c r="B1278" s="38" t="s">
        <v>1541</v>
      </c>
      <c r="C1278" s="3" t="s">
        <v>1513</v>
      </c>
      <c r="D1278" s="3" t="s">
        <v>1514</v>
      </c>
      <c r="E1278" s="18" t="s">
        <v>44</v>
      </c>
    </row>
    <row r="1279" spans="1:5">
      <c r="A1279" s="49">
        <v>304459</v>
      </c>
      <c r="B1279" s="38" t="s">
        <v>1542</v>
      </c>
      <c r="C1279" s="3" t="s">
        <v>1513</v>
      </c>
      <c r="D1279" s="3" t="s">
        <v>1514</v>
      </c>
      <c r="E1279" s="21" t="s">
        <v>125</v>
      </c>
    </row>
    <row r="1280" spans="1:5">
      <c r="A1280" s="49">
        <v>145471</v>
      </c>
      <c r="B1280" s="38" t="s">
        <v>1543</v>
      </c>
      <c r="C1280" s="3" t="s">
        <v>1513</v>
      </c>
      <c r="D1280" s="3" t="s">
        <v>1514</v>
      </c>
      <c r="E1280" s="18" t="s">
        <v>44</v>
      </c>
    </row>
    <row r="1281" spans="1:5">
      <c r="A1281" s="49">
        <v>764481</v>
      </c>
      <c r="B1281" s="38" t="s">
        <v>1544</v>
      </c>
      <c r="C1281" s="3" t="s">
        <v>1513</v>
      </c>
      <c r="D1281" s="3" t="s">
        <v>1514</v>
      </c>
      <c r="E1281" s="18" t="s">
        <v>44</v>
      </c>
    </row>
    <row r="1282" spans="1:5">
      <c r="A1282" s="49">
        <v>138187</v>
      </c>
      <c r="B1282" s="38" t="s">
        <v>1545</v>
      </c>
      <c r="C1282" s="3" t="s">
        <v>1513</v>
      </c>
      <c r="D1282" s="3" t="s">
        <v>1514</v>
      </c>
      <c r="E1282" s="18" t="s">
        <v>125</v>
      </c>
    </row>
    <row r="1283" spans="1:5">
      <c r="A1283" s="49">
        <v>209291</v>
      </c>
      <c r="B1283" s="38" t="s">
        <v>1546</v>
      </c>
      <c r="C1283" s="3" t="s">
        <v>1513</v>
      </c>
      <c r="D1283" s="3" t="s">
        <v>1514</v>
      </c>
      <c r="E1283" s="18" t="s">
        <v>44</v>
      </c>
    </row>
    <row r="1284" spans="1:5">
      <c r="A1284" s="49">
        <v>353411</v>
      </c>
      <c r="B1284" s="38" t="s">
        <v>1547</v>
      </c>
      <c r="C1284" s="3" t="s">
        <v>1513</v>
      </c>
      <c r="D1284" s="3" t="s">
        <v>1514</v>
      </c>
      <c r="E1284" s="18" t="s">
        <v>125</v>
      </c>
    </row>
    <row r="1285" spans="1:5">
      <c r="A1285" s="49">
        <v>751454</v>
      </c>
      <c r="B1285" s="38" t="s">
        <v>1548</v>
      </c>
      <c r="C1285" s="3" t="s">
        <v>1513</v>
      </c>
      <c r="D1285" s="3" t="s">
        <v>1514</v>
      </c>
      <c r="E1285" s="18" t="s">
        <v>44</v>
      </c>
    </row>
    <row r="1286" spans="1:5">
      <c r="A1286" s="49">
        <v>845586</v>
      </c>
      <c r="B1286" s="38" t="s">
        <v>1549</v>
      </c>
      <c r="C1286" s="3" t="s">
        <v>1513</v>
      </c>
      <c r="D1286" s="3" t="s">
        <v>1514</v>
      </c>
      <c r="E1286" s="18" t="s">
        <v>44</v>
      </c>
    </row>
    <row r="1287" spans="1:5">
      <c r="A1287" s="49">
        <v>360274</v>
      </c>
      <c r="B1287" s="38" t="s">
        <v>1550</v>
      </c>
      <c r="C1287" s="3" t="s">
        <v>1513</v>
      </c>
      <c r="D1287" s="3" t="s">
        <v>1514</v>
      </c>
      <c r="E1287" s="18" t="s">
        <v>44</v>
      </c>
    </row>
    <row r="1288" spans="1:5">
      <c r="A1288" s="49">
        <v>652986</v>
      </c>
      <c r="B1288" s="38" t="s">
        <v>1551</v>
      </c>
      <c r="C1288" s="3" t="s">
        <v>1513</v>
      </c>
      <c r="D1288" s="3" t="s">
        <v>1514</v>
      </c>
      <c r="E1288" s="18" t="s">
        <v>44</v>
      </c>
    </row>
    <row r="1289" spans="1:5">
      <c r="A1289" s="49">
        <v>660267</v>
      </c>
      <c r="B1289" s="38" t="s">
        <v>1552</v>
      </c>
      <c r="C1289" s="3" t="s">
        <v>1513</v>
      </c>
      <c r="D1289" s="3" t="s">
        <v>1514</v>
      </c>
      <c r="E1289" s="22" t="s">
        <v>44</v>
      </c>
    </row>
    <row r="1290" spans="1:5">
      <c r="A1290" s="49">
        <v>614653</v>
      </c>
      <c r="B1290" s="38" t="s">
        <v>1553</v>
      </c>
      <c r="C1290" s="3" t="s">
        <v>1513</v>
      </c>
      <c r="D1290" s="3" t="s">
        <v>1514</v>
      </c>
      <c r="E1290" s="18" t="s">
        <v>44</v>
      </c>
    </row>
    <row r="1291" spans="1:5">
      <c r="A1291" s="49">
        <v>509069</v>
      </c>
      <c r="B1291" s="38" t="s">
        <v>1554</v>
      </c>
      <c r="C1291" s="3" t="s">
        <v>1513</v>
      </c>
      <c r="D1291" s="3" t="s">
        <v>1514</v>
      </c>
      <c r="E1291" s="23" t="s">
        <v>125</v>
      </c>
    </row>
    <row r="1292" spans="1:5">
      <c r="A1292" s="49">
        <v>660653</v>
      </c>
      <c r="B1292" s="38" t="s">
        <v>1555</v>
      </c>
      <c r="C1292" s="3" t="s">
        <v>1513</v>
      </c>
      <c r="D1292" s="3" t="s">
        <v>1514</v>
      </c>
      <c r="E1292" s="18" t="s">
        <v>44</v>
      </c>
    </row>
    <row r="1293" spans="1:5">
      <c r="A1293" s="49">
        <v>227005</v>
      </c>
      <c r="B1293" s="38" t="s">
        <v>1556</v>
      </c>
      <c r="C1293" s="3" t="s">
        <v>1513</v>
      </c>
      <c r="D1293" s="3" t="s">
        <v>1514</v>
      </c>
      <c r="E1293" s="22" t="s">
        <v>44</v>
      </c>
    </row>
    <row r="1294" spans="1:5">
      <c r="A1294" s="49">
        <v>350682</v>
      </c>
      <c r="B1294" s="38" t="s">
        <v>1557</v>
      </c>
      <c r="C1294" s="3" t="s">
        <v>1513</v>
      </c>
      <c r="D1294" s="3" t="s">
        <v>1514</v>
      </c>
      <c r="E1294" s="18" t="s">
        <v>44</v>
      </c>
    </row>
    <row r="1295" spans="1:5">
      <c r="A1295" s="49">
        <v>349142</v>
      </c>
      <c r="B1295" s="38" t="s">
        <v>1558</v>
      </c>
      <c r="C1295" s="3" t="s">
        <v>1513</v>
      </c>
      <c r="D1295" s="3" t="s">
        <v>1514</v>
      </c>
      <c r="E1295" s="18" t="s">
        <v>44</v>
      </c>
    </row>
    <row r="1296" spans="1:5">
      <c r="A1296" s="49">
        <v>181491</v>
      </c>
      <c r="B1296" s="38" t="s">
        <v>1559</v>
      </c>
      <c r="C1296" s="3" t="s">
        <v>1513</v>
      </c>
      <c r="D1296" s="3" t="s">
        <v>1514</v>
      </c>
      <c r="E1296" s="22" t="s">
        <v>125</v>
      </c>
    </row>
    <row r="1297" spans="1:5">
      <c r="A1297" s="49">
        <v>364714</v>
      </c>
      <c r="B1297" s="38" t="s">
        <v>1560</v>
      </c>
      <c r="C1297" s="3" t="s">
        <v>1513</v>
      </c>
      <c r="D1297" s="3" t="s">
        <v>1514</v>
      </c>
      <c r="E1297" s="18" t="s">
        <v>44</v>
      </c>
    </row>
    <row r="1298" spans="1:5">
      <c r="A1298" s="49">
        <v>628346</v>
      </c>
      <c r="B1298" s="38" t="s">
        <v>1561</v>
      </c>
      <c r="C1298" s="3" t="s">
        <v>1513</v>
      </c>
      <c r="D1298" s="3" t="s">
        <v>1514</v>
      </c>
      <c r="E1298" s="18" t="s">
        <v>44</v>
      </c>
    </row>
    <row r="1299" spans="1:5">
      <c r="A1299" s="49">
        <v>585080</v>
      </c>
      <c r="B1299" s="38" t="s">
        <v>1562</v>
      </c>
      <c r="C1299" s="3" t="s">
        <v>1513</v>
      </c>
      <c r="D1299" s="3" t="s">
        <v>1514</v>
      </c>
      <c r="E1299" s="18" t="s">
        <v>44</v>
      </c>
    </row>
    <row r="1300" spans="1:5">
      <c r="A1300" s="49">
        <v>392229</v>
      </c>
      <c r="B1300" s="38" t="s">
        <v>1563</v>
      </c>
      <c r="C1300" s="3" t="s">
        <v>1513</v>
      </c>
      <c r="D1300" s="3" t="s">
        <v>1514</v>
      </c>
      <c r="E1300" s="18" t="s">
        <v>44</v>
      </c>
    </row>
    <row r="1301" spans="1:5">
      <c r="A1301" s="49">
        <v>552889</v>
      </c>
      <c r="B1301" s="38" t="s">
        <v>1564</v>
      </c>
      <c r="C1301" s="3" t="s">
        <v>1513</v>
      </c>
      <c r="D1301" s="3" t="s">
        <v>1514</v>
      </c>
      <c r="E1301" s="18" t="s">
        <v>44</v>
      </c>
    </row>
    <row r="1302" spans="1:5">
      <c r="A1302" s="49">
        <v>551299</v>
      </c>
      <c r="B1302" s="38" t="s">
        <v>1565</v>
      </c>
      <c r="C1302" s="3" t="s">
        <v>1513</v>
      </c>
      <c r="D1302" s="3" t="s">
        <v>1514</v>
      </c>
      <c r="E1302" s="18" t="s">
        <v>44</v>
      </c>
    </row>
    <row r="1303" spans="1:5">
      <c r="A1303" s="49">
        <v>155719</v>
      </c>
      <c r="B1303" s="38" t="s">
        <v>1566</v>
      </c>
      <c r="C1303" s="3" t="s">
        <v>1513</v>
      </c>
      <c r="D1303" s="3" t="s">
        <v>1514</v>
      </c>
      <c r="E1303" s="18" t="s">
        <v>44</v>
      </c>
    </row>
    <row r="1304" spans="1:5">
      <c r="A1304" s="49">
        <v>167121</v>
      </c>
      <c r="B1304" s="38" t="s">
        <v>1567</v>
      </c>
      <c r="C1304" s="3" t="s">
        <v>1513</v>
      </c>
      <c r="D1304" s="3" t="s">
        <v>1514</v>
      </c>
      <c r="E1304" s="18" t="s">
        <v>44</v>
      </c>
    </row>
    <row r="1305" spans="1:5">
      <c r="A1305" s="49">
        <v>177974</v>
      </c>
      <c r="B1305" s="38" t="s">
        <v>1568</v>
      </c>
      <c r="C1305" s="3" t="s">
        <v>1513</v>
      </c>
      <c r="D1305" s="3" t="s">
        <v>1514</v>
      </c>
      <c r="E1305" s="18" t="s">
        <v>44</v>
      </c>
    </row>
    <row r="1306" spans="1:5">
      <c r="A1306" s="49">
        <v>116633</v>
      </c>
      <c r="B1306" s="38" t="s">
        <v>1569</v>
      </c>
      <c r="C1306" s="3" t="s">
        <v>1513</v>
      </c>
      <c r="D1306" s="3" t="s">
        <v>1514</v>
      </c>
      <c r="E1306" s="18" t="s">
        <v>44</v>
      </c>
    </row>
    <row r="1307" spans="1:5">
      <c r="A1307" s="49">
        <v>703002</v>
      </c>
      <c r="B1307" s="38" t="s">
        <v>1570</v>
      </c>
      <c r="C1307" s="3" t="s">
        <v>1513</v>
      </c>
      <c r="D1307" s="3" t="s">
        <v>1514</v>
      </c>
      <c r="E1307" s="18" t="s">
        <v>44</v>
      </c>
    </row>
    <row r="1308" spans="1:5">
      <c r="A1308" s="49">
        <v>614972</v>
      </c>
      <c r="B1308" s="38" t="s">
        <v>1571</v>
      </c>
      <c r="C1308" s="3" t="s">
        <v>1513</v>
      </c>
      <c r="D1308" s="3" t="s">
        <v>1514</v>
      </c>
      <c r="E1308" s="18" t="s">
        <v>44</v>
      </c>
    </row>
    <row r="1309" spans="1:5">
      <c r="A1309" s="49">
        <v>113186</v>
      </c>
      <c r="B1309" s="38" t="s">
        <v>1572</v>
      </c>
      <c r="C1309" s="3" t="s">
        <v>1513</v>
      </c>
      <c r="D1309" s="3" t="s">
        <v>1514</v>
      </c>
      <c r="E1309" s="18" t="s">
        <v>44</v>
      </c>
    </row>
    <row r="1310" spans="1:5">
      <c r="A1310" s="49">
        <v>437493</v>
      </c>
      <c r="B1310" s="38" t="s">
        <v>1573</v>
      </c>
      <c r="C1310" s="3" t="s">
        <v>1513</v>
      </c>
      <c r="D1310" s="3" t="s">
        <v>1514</v>
      </c>
      <c r="E1310" s="18" t="s">
        <v>44</v>
      </c>
    </row>
    <row r="1311" spans="1:5">
      <c r="A1311" s="49">
        <v>270238</v>
      </c>
      <c r="B1311" s="38" t="s">
        <v>1574</v>
      </c>
      <c r="C1311" s="3" t="s">
        <v>1513</v>
      </c>
      <c r="D1311" s="3" t="s">
        <v>1514</v>
      </c>
      <c r="E1311" s="18" t="s">
        <v>44</v>
      </c>
    </row>
    <row r="1312" spans="1:5">
      <c r="A1312" s="49">
        <v>171108</v>
      </c>
      <c r="B1312" s="38" t="s">
        <v>1575</v>
      </c>
      <c r="C1312" s="3" t="s">
        <v>1513</v>
      </c>
      <c r="D1312" s="3" t="s">
        <v>1514</v>
      </c>
      <c r="E1312" s="22" t="s">
        <v>44</v>
      </c>
    </row>
    <row r="1313" spans="1:5">
      <c r="A1313" s="49">
        <v>850701</v>
      </c>
      <c r="B1313" s="38" t="s">
        <v>1576</v>
      </c>
      <c r="C1313" s="3" t="s">
        <v>1513</v>
      </c>
      <c r="D1313" s="3" t="s">
        <v>1514</v>
      </c>
      <c r="E1313" s="22" t="s">
        <v>44</v>
      </c>
    </row>
    <row r="1314" spans="1:5">
      <c r="A1314" s="49">
        <v>270333</v>
      </c>
      <c r="B1314" s="38" t="s">
        <v>1577</v>
      </c>
      <c r="C1314" s="3" t="s">
        <v>1513</v>
      </c>
      <c r="D1314" s="3" t="s">
        <v>1514</v>
      </c>
      <c r="E1314" s="18" t="s">
        <v>44</v>
      </c>
    </row>
    <row r="1315" spans="1:5">
      <c r="A1315" s="49">
        <v>577632</v>
      </c>
      <c r="B1315" s="38" t="s">
        <v>1578</v>
      </c>
      <c r="C1315" s="3" t="s">
        <v>1513</v>
      </c>
      <c r="D1315" s="3" t="s">
        <v>1514</v>
      </c>
      <c r="E1315" s="18" t="s">
        <v>44</v>
      </c>
    </row>
    <row r="1316" spans="1:5">
      <c r="A1316" s="49">
        <v>490101</v>
      </c>
      <c r="B1316" s="38" t="s">
        <v>1579</v>
      </c>
      <c r="C1316" s="3" t="s">
        <v>1513</v>
      </c>
      <c r="D1316" s="3" t="s">
        <v>1514</v>
      </c>
      <c r="E1316" s="18" t="s">
        <v>44</v>
      </c>
    </row>
    <row r="1317" spans="1:5">
      <c r="A1317" s="49">
        <v>186529</v>
      </c>
      <c r="B1317" s="38" t="s">
        <v>1580</v>
      </c>
      <c r="C1317" s="3" t="s">
        <v>1513</v>
      </c>
      <c r="D1317" s="3" t="s">
        <v>1514</v>
      </c>
      <c r="E1317" s="18" t="s">
        <v>44</v>
      </c>
    </row>
    <row r="1318" spans="1:5">
      <c r="A1318" s="49">
        <v>248535</v>
      </c>
      <c r="B1318" s="38" t="s">
        <v>1581</v>
      </c>
      <c r="C1318" s="3" t="s">
        <v>1513</v>
      </c>
      <c r="D1318" s="3" t="s">
        <v>1514</v>
      </c>
      <c r="E1318" s="18" t="s">
        <v>44</v>
      </c>
    </row>
    <row r="1319" spans="1:5">
      <c r="A1319" s="49">
        <v>858521</v>
      </c>
      <c r="B1319" s="38" t="s">
        <v>1582</v>
      </c>
      <c r="C1319" s="3" t="s">
        <v>1513</v>
      </c>
      <c r="D1319" s="3" t="s">
        <v>1514</v>
      </c>
      <c r="E1319" s="18" t="s">
        <v>44</v>
      </c>
    </row>
    <row r="1320" spans="1:5">
      <c r="A1320" s="49">
        <v>312715</v>
      </c>
      <c r="B1320" s="38" t="s">
        <v>1583</v>
      </c>
      <c r="C1320" s="3" t="s">
        <v>1513</v>
      </c>
      <c r="D1320" s="3" t="s">
        <v>1514</v>
      </c>
      <c r="E1320" s="18" t="s">
        <v>44</v>
      </c>
    </row>
    <row r="1321" spans="1:5">
      <c r="A1321" s="49">
        <v>312720</v>
      </c>
      <c r="B1321" s="38" t="s">
        <v>1584</v>
      </c>
      <c r="C1321" s="3" t="s">
        <v>1513</v>
      </c>
      <c r="D1321" s="3" t="s">
        <v>1514</v>
      </c>
      <c r="E1321" s="18" t="s">
        <v>44</v>
      </c>
    </row>
    <row r="1322" spans="1:5">
      <c r="A1322" s="49">
        <v>167501</v>
      </c>
      <c r="B1322" s="38" t="s">
        <v>1585</v>
      </c>
      <c r="C1322" s="3" t="s">
        <v>1513</v>
      </c>
      <c r="D1322" s="3" t="s">
        <v>1514</v>
      </c>
      <c r="E1322" s="18" t="s">
        <v>44</v>
      </c>
    </row>
    <row r="1323" spans="1:5">
      <c r="A1323" s="49">
        <v>292135</v>
      </c>
      <c r="B1323" s="38" t="s">
        <v>1586</v>
      </c>
      <c r="C1323" s="3" t="s">
        <v>1513</v>
      </c>
      <c r="D1323" s="3" t="s">
        <v>1514</v>
      </c>
      <c r="E1323" s="18" t="s">
        <v>44</v>
      </c>
    </row>
    <row r="1324" spans="1:5">
      <c r="A1324" s="49">
        <v>325120</v>
      </c>
      <c r="B1324" s="38" t="s">
        <v>1587</v>
      </c>
      <c r="C1324" s="3" t="s">
        <v>1513</v>
      </c>
      <c r="D1324" s="3" t="s">
        <v>1514</v>
      </c>
      <c r="E1324" s="18" t="s">
        <v>44</v>
      </c>
    </row>
    <row r="1325" spans="1:5">
      <c r="A1325" s="49">
        <v>463009</v>
      </c>
      <c r="B1325" s="38" t="s">
        <v>1588</v>
      </c>
      <c r="C1325" s="3" t="s">
        <v>1513</v>
      </c>
      <c r="D1325" s="3" t="s">
        <v>1514</v>
      </c>
      <c r="E1325" s="18" t="s">
        <v>44</v>
      </c>
    </row>
    <row r="1326" spans="1:5">
      <c r="A1326" s="49">
        <v>189411</v>
      </c>
      <c r="B1326" s="38" t="s">
        <v>1589</v>
      </c>
      <c r="C1326" s="3" t="s">
        <v>1513</v>
      </c>
      <c r="D1326" s="3" t="s">
        <v>1514</v>
      </c>
      <c r="E1326" s="18" t="s">
        <v>44</v>
      </c>
    </row>
    <row r="1327" spans="1:5">
      <c r="A1327" s="49">
        <v>631117</v>
      </c>
      <c r="B1327" s="38" t="s">
        <v>1590</v>
      </c>
      <c r="C1327" s="3" t="s">
        <v>1513</v>
      </c>
      <c r="D1327" s="3" t="s">
        <v>1514</v>
      </c>
      <c r="E1327" s="18" t="s">
        <v>44</v>
      </c>
    </row>
    <row r="1328" spans="1:5">
      <c r="A1328" s="49">
        <v>312718</v>
      </c>
      <c r="B1328" s="38" t="s">
        <v>1591</v>
      </c>
      <c r="C1328" s="3" t="s">
        <v>1513</v>
      </c>
      <c r="D1328" s="3" t="s">
        <v>1514</v>
      </c>
      <c r="E1328" s="18" t="s">
        <v>44</v>
      </c>
    </row>
    <row r="1329" spans="1:5">
      <c r="A1329" s="49">
        <v>208582</v>
      </c>
      <c r="B1329" s="38" t="s">
        <v>1592</v>
      </c>
      <c r="C1329" s="3" t="s">
        <v>1513</v>
      </c>
      <c r="D1329" s="3" t="s">
        <v>1514</v>
      </c>
      <c r="E1329" s="18" t="s">
        <v>125</v>
      </c>
    </row>
    <row r="1330" spans="1:5">
      <c r="A1330" s="49">
        <v>227348</v>
      </c>
      <c r="B1330" s="38" t="s">
        <v>1593</v>
      </c>
      <c r="C1330" s="3" t="s">
        <v>1513</v>
      </c>
      <c r="D1330" s="3" t="s">
        <v>1514</v>
      </c>
      <c r="E1330" s="18" t="s">
        <v>44</v>
      </c>
    </row>
    <row r="1331" spans="1:5">
      <c r="A1331" s="49">
        <v>357640</v>
      </c>
      <c r="B1331" s="38" t="s">
        <v>1594</v>
      </c>
      <c r="C1331" s="3" t="s">
        <v>1513</v>
      </c>
      <c r="D1331" s="3" t="s">
        <v>1514</v>
      </c>
      <c r="E1331" s="18" t="s">
        <v>125</v>
      </c>
    </row>
    <row r="1332" spans="1:5">
      <c r="A1332" s="49">
        <v>408988</v>
      </c>
      <c r="B1332" s="38" t="s">
        <v>1595</v>
      </c>
      <c r="C1332" s="3" t="s">
        <v>1513</v>
      </c>
      <c r="D1332" s="3" t="s">
        <v>1514</v>
      </c>
      <c r="E1332" s="18" t="s">
        <v>125</v>
      </c>
    </row>
    <row r="1333" spans="1:5">
      <c r="A1333" s="49">
        <v>504257</v>
      </c>
      <c r="B1333" s="38" t="s">
        <v>1596</v>
      </c>
      <c r="C1333" s="3" t="s">
        <v>1513</v>
      </c>
      <c r="D1333" s="3" t="s">
        <v>1514</v>
      </c>
      <c r="E1333" s="18" t="s">
        <v>125</v>
      </c>
    </row>
    <row r="1334" spans="1:5">
      <c r="A1334" s="49">
        <v>504315</v>
      </c>
      <c r="B1334" s="38" t="s">
        <v>1597</v>
      </c>
      <c r="C1334" s="3" t="s">
        <v>1513</v>
      </c>
      <c r="D1334" s="3" t="s">
        <v>1514</v>
      </c>
      <c r="E1334" s="18" t="s">
        <v>125</v>
      </c>
    </row>
    <row r="1335" spans="1:5">
      <c r="A1335" s="49">
        <v>504303</v>
      </c>
      <c r="B1335" s="38" t="s">
        <v>1598</v>
      </c>
      <c r="C1335" s="3" t="s">
        <v>1513</v>
      </c>
      <c r="D1335" s="3" t="s">
        <v>1514</v>
      </c>
      <c r="E1335" s="18" t="s">
        <v>125</v>
      </c>
    </row>
    <row r="1336" spans="1:5">
      <c r="A1336" s="49">
        <v>581662</v>
      </c>
      <c r="B1336" s="38" t="s">
        <v>1599</v>
      </c>
      <c r="C1336" s="3" t="s">
        <v>1513</v>
      </c>
      <c r="D1336" s="3" t="s">
        <v>1514</v>
      </c>
      <c r="E1336" s="18" t="s">
        <v>125</v>
      </c>
    </row>
    <row r="1337" spans="1:5">
      <c r="A1337" s="49">
        <v>308694</v>
      </c>
      <c r="B1337" s="38" t="s">
        <v>1600</v>
      </c>
      <c r="C1337" s="3" t="s">
        <v>1513</v>
      </c>
      <c r="D1337" s="3" t="s">
        <v>1514</v>
      </c>
      <c r="E1337" s="18" t="s">
        <v>125</v>
      </c>
    </row>
    <row r="1338" spans="1:5">
      <c r="A1338" s="49">
        <v>333936</v>
      </c>
      <c r="B1338" s="38" t="s">
        <v>1601</v>
      </c>
      <c r="C1338" s="3" t="s">
        <v>1513</v>
      </c>
      <c r="D1338" s="3" t="s">
        <v>1514</v>
      </c>
      <c r="E1338" s="18" t="s">
        <v>125</v>
      </c>
    </row>
    <row r="1339" spans="1:5">
      <c r="A1339" s="49">
        <v>229754</v>
      </c>
      <c r="B1339" s="38" t="s">
        <v>1602</v>
      </c>
      <c r="C1339" s="3" t="s">
        <v>1513</v>
      </c>
      <c r="D1339" s="3" t="s">
        <v>1514</v>
      </c>
      <c r="E1339" s="18" t="s">
        <v>125</v>
      </c>
    </row>
    <row r="1340" spans="1:5">
      <c r="A1340" s="49">
        <v>598301</v>
      </c>
      <c r="B1340" s="38" t="s">
        <v>1603</v>
      </c>
      <c r="C1340" s="3" t="s">
        <v>1513</v>
      </c>
      <c r="D1340" s="3" t="s">
        <v>1514</v>
      </c>
      <c r="E1340" s="18" t="s">
        <v>125</v>
      </c>
    </row>
    <row r="1341" spans="1:5">
      <c r="A1341" s="49">
        <v>598296</v>
      </c>
      <c r="B1341" s="38" t="s">
        <v>1604</v>
      </c>
      <c r="C1341" s="3" t="s">
        <v>1513</v>
      </c>
      <c r="D1341" s="3" t="s">
        <v>1514</v>
      </c>
      <c r="E1341" s="18" t="s">
        <v>125</v>
      </c>
    </row>
    <row r="1342" spans="1:5">
      <c r="A1342" s="49">
        <v>598271</v>
      </c>
      <c r="B1342" s="38" t="s">
        <v>1605</v>
      </c>
      <c r="C1342" s="3" t="s">
        <v>1513</v>
      </c>
      <c r="D1342" s="3" t="s">
        <v>1514</v>
      </c>
      <c r="E1342" s="18" t="s">
        <v>125</v>
      </c>
    </row>
    <row r="1343" spans="1:5">
      <c r="A1343" s="49">
        <v>598278</v>
      </c>
      <c r="B1343" s="38" t="s">
        <v>1606</v>
      </c>
      <c r="C1343" s="3" t="s">
        <v>1513</v>
      </c>
      <c r="D1343" s="3" t="s">
        <v>1514</v>
      </c>
      <c r="E1343" s="18" t="s">
        <v>125</v>
      </c>
    </row>
    <row r="1344" spans="1:5">
      <c r="A1344" s="49">
        <v>209927</v>
      </c>
      <c r="B1344" s="38" t="s">
        <v>1607</v>
      </c>
      <c r="C1344" s="3" t="s">
        <v>1513</v>
      </c>
      <c r="D1344" s="3" t="s">
        <v>1514</v>
      </c>
      <c r="E1344" s="18" t="s">
        <v>44</v>
      </c>
    </row>
    <row r="1345" spans="1:5">
      <c r="A1345" s="49">
        <v>684336</v>
      </c>
      <c r="B1345" s="38" t="s">
        <v>1608</v>
      </c>
      <c r="C1345" s="3" t="s">
        <v>1513</v>
      </c>
      <c r="D1345" s="3" t="s">
        <v>1514</v>
      </c>
      <c r="E1345" s="18" t="s">
        <v>44</v>
      </c>
    </row>
    <row r="1346" spans="1:5">
      <c r="A1346" s="49">
        <v>486495</v>
      </c>
      <c r="B1346" s="38" t="s">
        <v>1609</v>
      </c>
      <c r="C1346" s="3" t="s">
        <v>1513</v>
      </c>
      <c r="D1346" s="3" t="s">
        <v>1514</v>
      </c>
      <c r="E1346" s="18" t="s">
        <v>44</v>
      </c>
    </row>
    <row r="1347" spans="1:5">
      <c r="A1347" s="49">
        <v>252708</v>
      </c>
      <c r="B1347" s="38" t="s">
        <v>1610</v>
      </c>
      <c r="C1347" s="3" t="s">
        <v>1513</v>
      </c>
      <c r="D1347" s="3" t="s">
        <v>1514</v>
      </c>
      <c r="E1347" s="21" t="s">
        <v>44</v>
      </c>
    </row>
    <row r="1348" spans="1:5">
      <c r="A1348" s="49">
        <v>553649</v>
      </c>
      <c r="B1348" s="38" t="s">
        <v>1611</v>
      </c>
      <c r="C1348" s="3" t="s">
        <v>1513</v>
      </c>
      <c r="D1348" s="3" t="s">
        <v>1514</v>
      </c>
      <c r="E1348" s="18" t="s">
        <v>44</v>
      </c>
    </row>
    <row r="1349" spans="1:5">
      <c r="A1349" s="49">
        <v>553607</v>
      </c>
      <c r="B1349" s="38" t="s">
        <v>1612</v>
      </c>
      <c r="C1349" s="3" t="s">
        <v>1513</v>
      </c>
      <c r="D1349" s="3" t="s">
        <v>1514</v>
      </c>
      <c r="E1349" s="18" t="s">
        <v>44</v>
      </c>
    </row>
    <row r="1350" spans="1:5">
      <c r="A1350" s="49">
        <v>554158</v>
      </c>
      <c r="B1350" s="38" t="s">
        <v>1613</v>
      </c>
      <c r="C1350" s="3" t="s">
        <v>1513</v>
      </c>
      <c r="D1350" s="3" t="s">
        <v>1514</v>
      </c>
      <c r="E1350" s="18" t="s">
        <v>44</v>
      </c>
    </row>
    <row r="1351" spans="1:5">
      <c r="A1351" s="49">
        <v>553647</v>
      </c>
      <c r="B1351" s="38" t="s">
        <v>1614</v>
      </c>
      <c r="C1351" s="3" t="s">
        <v>1513</v>
      </c>
      <c r="D1351" s="3" t="s">
        <v>1514</v>
      </c>
      <c r="E1351" s="18" t="s">
        <v>44</v>
      </c>
    </row>
    <row r="1352" spans="1:5">
      <c r="A1352" s="49">
        <v>554181</v>
      </c>
      <c r="B1352" s="38" t="s">
        <v>1615</v>
      </c>
      <c r="C1352" s="3" t="s">
        <v>1513</v>
      </c>
      <c r="D1352" s="3" t="s">
        <v>1514</v>
      </c>
      <c r="E1352" s="18" t="s">
        <v>44</v>
      </c>
    </row>
    <row r="1353" spans="1:5">
      <c r="A1353" s="49">
        <v>254116</v>
      </c>
      <c r="B1353" s="38" t="s">
        <v>1616</v>
      </c>
      <c r="C1353" s="3" t="s">
        <v>1513</v>
      </c>
      <c r="D1353" s="3" t="s">
        <v>1514</v>
      </c>
      <c r="E1353" s="18" t="s">
        <v>44</v>
      </c>
    </row>
    <row r="1354" spans="1:5">
      <c r="A1354" s="49">
        <v>346141</v>
      </c>
      <c r="B1354" s="38" t="s">
        <v>1617</v>
      </c>
      <c r="C1354" s="3" t="s">
        <v>1513</v>
      </c>
      <c r="D1354" s="3" t="s">
        <v>1514</v>
      </c>
      <c r="E1354" s="18" t="s">
        <v>44</v>
      </c>
    </row>
    <row r="1355" spans="1:5">
      <c r="A1355" s="49">
        <v>412746</v>
      </c>
      <c r="B1355" s="38" t="s">
        <v>1618</v>
      </c>
      <c r="C1355" s="3" t="s">
        <v>1513</v>
      </c>
      <c r="D1355" s="3" t="s">
        <v>1514</v>
      </c>
      <c r="E1355" s="18" t="s">
        <v>44</v>
      </c>
    </row>
    <row r="1356" spans="1:5">
      <c r="A1356" s="49">
        <v>336891</v>
      </c>
      <c r="B1356" s="38" t="s">
        <v>1619</v>
      </c>
      <c r="C1356" s="3" t="s">
        <v>1513</v>
      </c>
      <c r="D1356" s="3" t="s">
        <v>1514</v>
      </c>
      <c r="E1356" s="18" t="s">
        <v>44</v>
      </c>
    </row>
    <row r="1357" spans="1:5">
      <c r="A1357" s="49">
        <v>333151</v>
      </c>
      <c r="B1357" s="38" t="s">
        <v>1620</v>
      </c>
      <c r="C1357" s="3" t="s">
        <v>1513</v>
      </c>
      <c r="D1357" s="3" t="s">
        <v>1514</v>
      </c>
      <c r="E1357" s="18" t="s">
        <v>44</v>
      </c>
    </row>
    <row r="1358" spans="1:5">
      <c r="A1358" s="49">
        <v>303089</v>
      </c>
      <c r="B1358" s="38" t="s">
        <v>1621</v>
      </c>
      <c r="C1358" s="3" t="s">
        <v>1513</v>
      </c>
      <c r="D1358" s="3" t="s">
        <v>1514</v>
      </c>
      <c r="E1358" s="18" t="s">
        <v>44</v>
      </c>
    </row>
    <row r="1359" spans="1:5">
      <c r="A1359" s="49">
        <v>228488</v>
      </c>
      <c r="B1359" s="38" t="s">
        <v>1622</v>
      </c>
      <c r="C1359" s="3" t="s">
        <v>1513</v>
      </c>
      <c r="D1359" s="3" t="s">
        <v>1514</v>
      </c>
      <c r="E1359" s="18" t="s">
        <v>44</v>
      </c>
    </row>
    <row r="1360" spans="1:5">
      <c r="A1360" s="49">
        <v>194712</v>
      </c>
      <c r="B1360" s="38" t="s">
        <v>1623</v>
      </c>
      <c r="C1360" s="3" t="s">
        <v>1513</v>
      </c>
      <c r="D1360" s="3" t="s">
        <v>1514</v>
      </c>
      <c r="E1360" s="18" t="s">
        <v>44</v>
      </c>
    </row>
    <row r="1361" spans="1:5">
      <c r="A1361" s="49">
        <v>424714</v>
      </c>
      <c r="B1361" s="38" t="s">
        <v>1624</v>
      </c>
      <c r="C1361" s="3" t="s">
        <v>1513</v>
      </c>
      <c r="D1361" s="3" t="s">
        <v>1514</v>
      </c>
      <c r="E1361" s="18" t="s">
        <v>125</v>
      </c>
    </row>
    <row r="1362" spans="1:5">
      <c r="A1362" s="49">
        <v>455262</v>
      </c>
      <c r="B1362" s="38" t="s">
        <v>1625</v>
      </c>
      <c r="C1362" s="3" t="s">
        <v>1513</v>
      </c>
      <c r="D1362" s="3" t="s">
        <v>1514</v>
      </c>
      <c r="E1362" s="18" t="s">
        <v>44</v>
      </c>
    </row>
    <row r="1363" spans="1:5">
      <c r="A1363" s="49">
        <v>210089</v>
      </c>
      <c r="B1363" s="38" t="s">
        <v>1626</v>
      </c>
      <c r="C1363" s="3" t="s">
        <v>1513</v>
      </c>
      <c r="D1363" s="3" t="s">
        <v>1514</v>
      </c>
      <c r="E1363" s="18" t="s">
        <v>44</v>
      </c>
    </row>
    <row r="1364" spans="1:5">
      <c r="A1364" s="49">
        <v>126745</v>
      </c>
      <c r="B1364" s="38" t="s">
        <v>1627</v>
      </c>
      <c r="C1364" s="3" t="s">
        <v>1513</v>
      </c>
      <c r="D1364" s="3" t="s">
        <v>1514</v>
      </c>
      <c r="E1364" s="18" t="s">
        <v>44</v>
      </c>
    </row>
    <row r="1365" spans="1:5">
      <c r="A1365" s="49">
        <v>116388</v>
      </c>
      <c r="B1365" s="38" t="s">
        <v>1628</v>
      </c>
      <c r="C1365" s="3" t="s">
        <v>1513</v>
      </c>
      <c r="D1365" s="3" t="s">
        <v>1514</v>
      </c>
      <c r="E1365" s="24" t="s">
        <v>44</v>
      </c>
    </row>
    <row r="1366" spans="1:5">
      <c r="A1366" s="49">
        <v>103784</v>
      </c>
      <c r="B1366" s="38" t="s">
        <v>1629</v>
      </c>
      <c r="C1366" s="3" t="s">
        <v>1513</v>
      </c>
      <c r="D1366" s="3" t="s">
        <v>1514</v>
      </c>
      <c r="E1366" s="18" t="s">
        <v>44</v>
      </c>
    </row>
    <row r="1367" spans="1:5">
      <c r="A1367" s="49">
        <v>345022</v>
      </c>
      <c r="B1367" s="38" t="s">
        <v>1630</v>
      </c>
      <c r="C1367" s="3" t="s">
        <v>1513</v>
      </c>
      <c r="D1367" s="3" t="s">
        <v>1514</v>
      </c>
      <c r="E1367" s="18" t="s">
        <v>536</v>
      </c>
    </row>
    <row r="1368" spans="1:5">
      <c r="A1368" s="49">
        <v>312495</v>
      </c>
      <c r="B1368" s="38" t="s">
        <v>1631</v>
      </c>
      <c r="C1368" s="3" t="s">
        <v>1513</v>
      </c>
      <c r="D1368" s="3" t="s">
        <v>1514</v>
      </c>
      <c r="E1368" s="18" t="s">
        <v>44</v>
      </c>
    </row>
    <row r="1369" spans="1:5">
      <c r="A1369" s="49">
        <v>662338</v>
      </c>
      <c r="B1369" s="38" t="s">
        <v>1632</v>
      </c>
      <c r="C1369" s="3" t="s">
        <v>1513</v>
      </c>
      <c r="D1369" s="3" t="s">
        <v>1514</v>
      </c>
      <c r="E1369" s="22" t="s">
        <v>44</v>
      </c>
    </row>
    <row r="1370" spans="1:5">
      <c r="A1370" s="49">
        <v>141841</v>
      </c>
      <c r="B1370" s="38" t="s">
        <v>1633</v>
      </c>
      <c r="C1370" s="3" t="s">
        <v>1513</v>
      </c>
      <c r="D1370" s="3" t="s">
        <v>1514</v>
      </c>
      <c r="E1370" s="18" t="s">
        <v>44</v>
      </c>
    </row>
    <row r="1371" spans="1:5">
      <c r="A1371" s="49">
        <v>511252</v>
      </c>
      <c r="B1371" s="38" t="s">
        <v>1634</v>
      </c>
      <c r="C1371" s="3" t="s">
        <v>1513</v>
      </c>
      <c r="D1371" s="3" t="s">
        <v>1514</v>
      </c>
      <c r="E1371" s="18" t="s">
        <v>44</v>
      </c>
    </row>
    <row r="1372" spans="1:5">
      <c r="A1372" s="49">
        <v>354423</v>
      </c>
      <c r="B1372" s="38" t="s">
        <v>1635</v>
      </c>
      <c r="C1372" s="3" t="s">
        <v>1513</v>
      </c>
      <c r="D1372" s="3" t="s">
        <v>1514</v>
      </c>
      <c r="E1372" s="18" t="s">
        <v>44</v>
      </c>
    </row>
    <row r="1373" spans="1:5">
      <c r="A1373" s="49">
        <v>683977</v>
      </c>
      <c r="B1373" s="38" t="s">
        <v>1636</v>
      </c>
      <c r="C1373" s="3" t="s">
        <v>1513</v>
      </c>
      <c r="D1373" s="3" t="s">
        <v>1514</v>
      </c>
      <c r="E1373" s="18" t="s">
        <v>125</v>
      </c>
    </row>
    <row r="1374" spans="1:5">
      <c r="A1374" s="49">
        <v>553668</v>
      </c>
      <c r="B1374" s="38" t="s">
        <v>1637</v>
      </c>
      <c r="C1374" s="3" t="s">
        <v>1513</v>
      </c>
      <c r="D1374" s="3" t="s">
        <v>1514</v>
      </c>
      <c r="E1374" s="18" t="s">
        <v>44</v>
      </c>
    </row>
    <row r="1375" spans="1:5">
      <c r="A1375" s="49">
        <v>143642</v>
      </c>
      <c r="B1375" s="38" t="s">
        <v>1638</v>
      </c>
      <c r="C1375" s="3" t="s">
        <v>1513</v>
      </c>
      <c r="D1375" s="3" t="s">
        <v>1514</v>
      </c>
      <c r="E1375" s="18" t="s">
        <v>44</v>
      </c>
    </row>
    <row r="1376" spans="1:5">
      <c r="A1376" s="49">
        <v>693419</v>
      </c>
      <c r="B1376" s="38" t="s">
        <v>1639</v>
      </c>
      <c r="C1376" s="3" t="s">
        <v>1513</v>
      </c>
      <c r="D1376" s="3" t="s">
        <v>1514</v>
      </c>
      <c r="E1376" s="18" t="s">
        <v>44</v>
      </c>
    </row>
    <row r="1377" spans="1:5">
      <c r="A1377" s="49">
        <v>725217</v>
      </c>
      <c r="B1377" s="38" t="s">
        <v>1640</v>
      </c>
      <c r="C1377" s="3" t="s">
        <v>1513</v>
      </c>
      <c r="D1377" s="3" t="s">
        <v>1514</v>
      </c>
      <c r="E1377" s="18" t="s">
        <v>44</v>
      </c>
    </row>
    <row r="1378" spans="1:5">
      <c r="A1378" s="49">
        <v>675729</v>
      </c>
      <c r="B1378" s="38" t="s">
        <v>1641</v>
      </c>
      <c r="C1378" s="3" t="s">
        <v>1513</v>
      </c>
      <c r="D1378" s="3" t="s">
        <v>1514</v>
      </c>
      <c r="E1378" s="22" t="s">
        <v>44</v>
      </c>
    </row>
    <row r="1379" spans="1:5">
      <c r="A1379" s="49">
        <v>345933</v>
      </c>
      <c r="B1379" s="38" t="s">
        <v>1642</v>
      </c>
      <c r="C1379" s="3" t="s">
        <v>1513</v>
      </c>
      <c r="D1379" s="3" t="s">
        <v>1514</v>
      </c>
      <c r="E1379" s="18" t="s">
        <v>44</v>
      </c>
    </row>
    <row r="1380" spans="1:5">
      <c r="A1380" s="49">
        <v>347422</v>
      </c>
      <c r="B1380" s="38" t="s">
        <v>1643</v>
      </c>
      <c r="C1380" s="3" t="s">
        <v>1513</v>
      </c>
      <c r="D1380" s="3" t="s">
        <v>1514</v>
      </c>
      <c r="E1380" s="18" t="s">
        <v>44</v>
      </c>
    </row>
    <row r="1381" spans="1:5">
      <c r="A1381" s="49">
        <v>249494</v>
      </c>
      <c r="B1381" s="38" t="s">
        <v>1644</v>
      </c>
      <c r="C1381" s="3" t="s">
        <v>1513</v>
      </c>
      <c r="D1381" s="3" t="s">
        <v>1514</v>
      </c>
      <c r="E1381" s="18" t="s">
        <v>44</v>
      </c>
    </row>
    <row r="1382" spans="1:5">
      <c r="A1382" s="49">
        <v>551303</v>
      </c>
      <c r="B1382" s="38" t="s">
        <v>1645</v>
      </c>
      <c r="C1382" s="3" t="s">
        <v>1513</v>
      </c>
      <c r="D1382" s="3" t="s">
        <v>1514</v>
      </c>
      <c r="E1382" s="18" t="s">
        <v>44</v>
      </c>
    </row>
    <row r="1383" spans="1:5">
      <c r="A1383" s="49">
        <v>327376</v>
      </c>
      <c r="B1383" s="38" t="s">
        <v>1646</v>
      </c>
      <c r="C1383" s="3" t="s">
        <v>1513</v>
      </c>
      <c r="D1383" s="3" t="s">
        <v>1514</v>
      </c>
      <c r="E1383" s="18" t="s">
        <v>125</v>
      </c>
    </row>
    <row r="1384" spans="1:5">
      <c r="A1384" s="49">
        <v>667093</v>
      </c>
      <c r="B1384" s="38" t="s">
        <v>1647</v>
      </c>
      <c r="C1384" s="3" t="s">
        <v>1513</v>
      </c>
      <c r="D1384" s="3" t="s">
        <v>1514</v>
      </c>
      <c r="E1384" s="18" t="s">
        <v>44</v>
      </c>
    </row>
    <row r="1385" spans="1:5">
      <c r="A1385" s="49">
        <v>208576</v>
      </c>
      <c r="B1385" s="38" t="s">
        <v>1648</v>
      </c>
      <c r="C1385" s="3" t="s">
        <v>1513</v>
      </c>
      <c r="D1385" s="3" t="s">
        <v>1514</v>
      </c>
      <c r="E1385" s="18" t="s">
        <v>44</v>
      </c>
    </row>
    <row r="1386" spans="1:5">
      <c r="A1386" s="49">
        <v>664615</v>
      </c>
      <c r="B1386" s="38" t="s">
        <v>1649</v>
      </c>
      <c r="C1386" s="3" t="s">
        <v>1513</v>
      </c>
      <c r="D1386" s="3" t="s">
        <v>1514</v>
      </c>
      <c r="E1386" s="18" t="s">
        <v>44</v>
      </c>
    </row>
    <row r="1387" spans="1:5">
      <c r="A1387" s="49">
        <v>663510</v>
      </c>
      <c r="B1387" s="38" t="s">
        <v>1650</v>
      </c>
      <c r="C1387" s="3" t="s">
        <v>1513</v>
      </c>
      <c r="D1387" s="3" t="s">
        <v>1514</v>
      </c>
      <c r="E1387" s="18" t="s">
        <v>44</v>
      </c>
    </row>
    <row r="1388" spans="1:5">
      <c r="A1388" s="49">
        <v>221292</v>
      </c>
      <c r="B1388" s="38" t="s">
        <v>1651</v>
      </c>
      <c r="C1388" s="3" t="s">
        <v>1513</v>
      </c>
      <c r="D1388" s="3" t="s">
        <v>1514</v>
      </c>
      <c r="E1388" s="18" t="s">
        <v>44</v>
      </c>
    </row>
    <row r="1389" spans="1:5">
      <c r="A1389" s="49">
        <v>848936</v>
      </c>
      <c r="B1389" s="38" t="s">
        <v>1652</v>
      </c>
      <c r="C1389" s="3" t="s">
        <v>1513</v>
      </c>
      <c r="D1389" s="3" t="s">
        <v>1514</v>
      </c>
      <c r="E1389" s="18" t="s">
        <v>44</v>
      </c>
    </row>
    <row r="1390" spans="1:5">
      <c r="A1390" s="49">
        <v>350569</v>
      </c>
      <c r="B1390" s="38" t="s">
        <v>1653</v>
      </c>
      <c r="C1390" s="3" t="s">
        <v>1513</v>
      </c>
      <c r="D1390" s="3" t="s">
        <v>1514</v>
      </c>
      <c r="E1390" s="18" t="s">
        <v>44</v>
      </c>
    </row>
    <row r="1391" spans="1:5">
      <c r="A1391" s="49">
        <v>604432</v>
      </c>
      <c r="B1391" s="38" t="s">
        <v>1654</v>
      </c>
      <c r="C1391" s="3" t="s">
        <v>1513</v>
      </c>
      <c r="D1391" s="3" t="s">
        <v>1514</v>
      </c>
      <c r="E1391" s="18" t="s">
        <v>44</v>
      </c>
    </row>
    <row r="1392" spans="1:5">
      <c r="A1392" s="49">
        <v>667092</v>
      </c>
      <c r="B1392" s="38" t="s">
        <v>1655</v>
      </c>
      <c r="C1392" s="3" t="s">
        <v>1513</v>
      </c>
      <c r="D1392" s="3" t="s">
        <v>1514</v>
      </c>
      <c r="E1392" s="18" t="s">
        <v>44</v>
      </c>
    </row>
    <row r="1393" spans="1:5">
      <c r="A1393" s="49">
        <v>679786</v>
      </c>
      <c r="B1393" s="38" t="s">
        <v>1656</v>
      </c>
      <c r="C1393" s="3" t="s">
        <v>1513</v>
      </c>
      <c r="D1393" s="3" t="s">
        <v>1514</v>
      </c>
      <c r="E1393" s="18" t="s">
        <v>125</v>
      </c>
    </row>
    <row r="1394" spans="1:5">
      <c r="A1394" s="49">
        <v>679785</v>
      </c>
      <c r="B1394" s="38" t="s">
        <v>1657</v>
      </c>
      <c r="C1394" s="3" t="s">
        <v>1513</v>
      </c>
      <c r="D1394" s="3" t="s">
        <v>1514</v>
      </c>
      <c r="E1394" s="18" t="s">
        <v>125</v>
      </c>
    </row>
    <row r="1395" spans="1:5">
      <c r="A1395" s="49">
        <v>720964</v>
      </c>
      <c r="B1395" s="38" t="s">
        <v>1658</v>
      </c>
      <c r="C1395" s="3" t="s">
        <v>1513</v>
      </c>
      <c r="D1395" s="3" t="s">
        <v>1514</v>
      </c>
      <c r="E1395" s="18" t="s">
        <v>125</v>
      </c>
    </row>
    <row r="1396" spans="1:5">
      <c r="A1396" s="49">
        <v>598273</v>
      </c>
      <c r="B1396" s="38" t="s">
        <v>1659</v>
      </c>
      <c r="C1396" s="3" t="s">
        <v>1513</v>
      </c>
      <c r="D1396" s="3" t="s">
        <v>1514</v>
      </c>
      <c r="E1396" s="18" t="s">
        <v>125</v>
      </c>
    </row>
    <row r="1397" spans="1:5">
      <c r="A1397" s="49">
        <v>694029</v>
      </c>
      <c r="B1397" s="38" t="s">
        <v>1660</v>
      </c>
      <c r="C1397" s="3" t="s">
        <v>1513</v>
      </c>
      <c r="D1397" s="3" t="s">
        <v>1514</v>
      </c>
      <c r="E1397" s="18" t="s">
        <v>125</v>
      </c>
    </row>
    <row r="1398" spans="1:5">
      <c r="A1398" s="49">
        <v>528586</v>
      </c>
      <c r="B1398" s="38" t="s">
        <v>1661</v>
      </c>
      <c r="C1398" s="3" t="s">
        <v>1513</v>
      </c>
      <c r="D1398" s="3" t="s">
        <v>1514</v>
      </c>
      <c r="E1398" s="18" t="s">
        <v>44</v>
      </c>
    </row>
    <row r="1399" spans="1:5">
      <c r="A1399" s="49">
        <v>131688</v>
      </c>
      <c r="B1399" s="38" t="s">
        <v>1662</v>
      </c>
      <c r="C1399" s="3" t="s">
        <v>1513</v>
      </c>
      <c r="D1399" s="3" t="s">
        <v>1514</v>
      </c>
      <c r="E1399" s="18" t="s">
        <v>44</v>
      </c>
    </row>
    <row r="1400" spans="1:5">
      <c r="A1400" s="49">
        <v>717685</v>
      </c>
      <c r="B1400" s="38" t="s">
        <v>1663</v>
      </c>
      <c r="C1400" s="3" t="s">
        <v>1513</v>
      </c>
      <c r="D1400" s="3" t="s">
        <v>1514</v>
      </c>
      <c r="E1400" s="18" t="s">
        <v>44</v>
      </c>
    </row>
    <row r="1401" spans="1:5">
      <c r="A1401" s="49">
        <v>679351</v>
      </c>
      <c r="B1401" s="38" t="s">
        <v>1664</v>
      </c>
      <c r="C1401" s="3" t="s">
        <v>1513</v>
      </c>
      <c r="D1401" s="3" t="s">
        <v>1514</v>
      </c>
      <c r="E1401" s="18" t="s">
        <v>44</v>
      </c>
    </row>
    <row r="1402" spans="1:5">
      <c r="A1402" s="49">
        <v>550522</v>
      </c>
      <c r="B1402" s="38" t="s">
        <v>1665</v>
      </c>
      <c r="C1402" s="3" t="s">
        <v>1513</v>
      </c>
      <c r="D1402" s="3" t="s">
        <v>1514</v>
      </c>
      <c r="E1402" s="18" t="s">
        <v>125</v>
      </c>
    </row>
    <row r="1403" spans="1:5">
      <c r="A1403" s="49">
        <v>242713</v>
      </c>
      <c r="B1403" s="38" t="s">
        <v>1666</v>
      </c>
      <c r="C1403" s="3" t="s">
        <v>1513</v>
      </c>
      <c r="D1403" s="3" t="s">
        <v>1514</v>
      </c>
      <c r="E1403" s="18" t="s">
        <v>44</v>
      </c>
    </row>
    <row r="1404" spans="1:5">
      <c r="A1404" s="49">
        <v>838296</v>
      </c>
      <c r="B1404" s="38" t="s">
        <v>1667</v>
      </c>
      <c r="C1404" s="3" t="s">
        <v>1513</v>
      </c>
      <c r="D1404" s="3" t="s">
        <v>1514</v>
      </c>
      <c r="E1404" s="18" t="s">
        <v>44</v>
      </c>
    </row>
    <row r="1405" spans="1:5">
      <c r="A1405" s="49">
        <v>551305</v>
      </c>
      <c r="B1405" s="38" t="s">
        <v>1668</v>
      </c>
      <c r="C1405" s="3" t="s">
        <v>1513</v>
      </c>
      <c r="D1405" s="3" t="s">
        <v>1514</v>
      </c>
      <c r="E1405" s="18" t="s">
        <v>44</v>
      </c>
    </row>
    <row r="1406" spans="1:5">
      <c r="A1406" s="49">
        <v>749871</v>
      </c>
      <c r="B1406" s="38" t="s">
        <v>1669</v>
      </c>
      <c r="C1406" s="3" t="s">
        <v>1513</v>
      </c>
      <c r="D1406" s="3" t="s">
        <v>1514</v>
      </c>
      <c r="E1406" s="18" t="s">
        <v>125</v>
      </c>
    </row>
    <row r="1407" spans="1:5">
      <c r="A1407" s="49">
        <v>519120</v>
      </c>
      <c r="B1407" s="38" t="s">
        <v>1670</v>
      </c>
      <c r="C1407" s="3" t="s">
        <v>1513</v>
      </c>
      <c r="D1407" s="3" t="s">
        <v>1514</v>
      </c>
      <c r="E1407" s="18" t="s">
        <v>44</v>
      </c>
    </row>
    <row r="1408" spans="1:5">
      <c r="A1408" s="49">
        <v>473516</v>
      </c>
      <c r="B1408" s="38" t="s">
        <v>1671</v>
      </c>
      <c r="C1408" s="3" t="s">
        <v>1513</v>
      </c>
      <c r="D1408" s="3" t="s">
        <v>1514</v>
      </c>
      <c r="E1408" s="19" t="s">
        <v>8</v>
      </c>
    </row>
    <row r="1409" spans="1:5">
      <c r="A1409" s="49">
        <v>318986</v>
      </c>
      <c r="B1409" s="38" t="s">
        <v>1672</v>
      </c>
      <c r="C1409" s="3" t="s">
        <v>1513</v>
      </c>
      <c r="D1409" s="3" t="s">
        <v>1514</v>
      </c>
      <c r="E1409" s="19" t="s">
        <v>8</v>
      </c>
    </row>
    <row r="1410" spans="1:5">
      <c r="A1410" s="49">
        <v>156227</v>
      </c>
      <c r="B1410" s="38" t="s">
        <v>1673</v>
      </c>
      <c r="C1410" s="3" t="s">
        <v>1513</v>
      </c>
      <c r="D1410" s="3" t="s">
        <v>1514</v>
      </c>
      <c r="E1410" s="19" t="s">
        <v>8</v>
      </c>
    </row>
    <row r="1411" spans="1:5">
      <c r="A1411" s="49">
        <v>527246</v>
      </c>
      <c r="B1411" s="38" t="s">
        <v>1674</v>
      </c>
      <c r="C1411" s="3" t="s">
        <v>1513</v>
      </c>
      <c r="D1411" s="3" t="s">
        <v>1514</v>
      </c>
      <c r="E1411" s="18" t="s">
        <v>44</v>
      </c>
    </row>
    <row r="1412" spans="1:5">
      <c r="A1412" s="49">
        <v>519935</v>
      </c>
      <c r="B1412" s="38" t="s">
        <v>1675</v>
      </c>
      <c r="C1412" s="3" t="s">
        <v>1513</v>
      </c>
      <c r="D1412" s="3" t="s">
        <v>1514</v>
      </c>
      <c r="E1412" s="18" t="s">
        <v>44</v>
      </c>
    </row>
    <row r="1413" spans="1:5">
      <c r="A1413" s="49">
        <v>429062</v>
      </c>
      <c r="B1413" s="38" t="s">
        <v>1676</v>
      </c>
      <c r="C1413" s="3" t="s">
        <v>1513</v>
      </c>
      <c r="D1413" s="3" t="s">
        <v>1514</v>
      </c>
      <c r="E1413" s="18" t="s">
        <v>44</v>
      </c>
    </row>
    <row r="1414" spans="1:5">
      <c r="A1414" s="49">
        <v>135790</v>
      </c>
      <c r="B1414" s="38" t="s">
        <v>1677</v>
      </c>
      <c r="C1414" s="3" t="s">
        <v>1513</v>
      </c>
      <c r="D1414" s="3" t="s">
        <v>1514</v>
      </c>
      <c r="E1414" s="18" t="s">
        <v>44</v>
      </c>
    </row>
    <row r="1415" spans="1:5">
      <c r="A1415" s="49">
        <v>177240</v>
      </c>
      <c r="B1415" s="38" t="s">
        <v>1678</v>
      </c>
      <c r="C1415" s="3" t="s">
        <v>1513</v>
      </c>
      <c r="D1415" s="3" t="s">
        <v>1514</v>
      </c>
      <c r="E1415" s="18" t="s">
        <v>44</v>
      </c>
    </row>
    <row r="1416" spans="1:5">
      <c r="A1416" s="49">
        <v>527264</v>
      </c>
      <c r="B1416" s="38" t="s">
        <v>1679</v>
      </c>
      <c r="C1416" s="3" t="s">
        <v>1513</v>
      </c>
      <c r="D1416" s="3" t="s">
        <v>1514</v>
      </c>
      <c r="E1416" s="18" t="s">
        <v>44</v>
      </c>
    </row>
    <row r="1417" spans="1:5">
      <c r="A1417" s="49">
        <v>519945</v>
      </c>
      <c r="B1417" s="38" t="s">
        <v>1680</v>
      </c>
      <c r="C1417" s="3" t="s">
        <v>1513</v>
      </c>
      <c r="D1417" s="3" t="s">
        <v>1514</v>
      </c>
      <c r="E1417" s="18" t="s">
        <v>44</v>
      </c>
    </row>
    <row r="1418" spans="1:5">
      <c r="A1418" s="49">
        <v>190570</v>
      </c>
      <c r="B1418" s="38" t="s">
        <v>1681</v>
      </c>
      <c r="C1418" s="3" t="s">
        <v>1513</v>
      </c>
      <c r="D1418" s="3" t="s">
        <v>1514</v>
      </c>
      <c r="E1418" s="18" t="s">
        <v>44</v>
      </c>
    </row>
    <row r="1419" spans="1:5">
      <c r="A1419" s="49">
        <v>860832</v>
      </c>
      <c r="B1419" s="38" t="s">
        <v>1682</v>
      </c>
      <c r="C1419" s="3" t="s">
        <v>1513</v>
      </c>
      <c r="D1419" s="3" t="s">
        <v>1514</v>
      </c>
      <c r="E1419" s="18" t="s">
        <v>44</v>
      </c>
    </row>
    <row r="1420" spans="1:5">
      <c r="A1420" s="49">
        <v>429071</v>
      </c>
      <c r="B1420" s="38" t="s">
        <v>1683</v>
      </c>
      <c r="C1420" s="3" t="s">
        <v>1513</v>
      </c>
      <c r="D1420" s="3" t="s">
        <v>1514</v>
      </c>
      <c r="E1420" s="18" t="s">
        <v>44</v>
      </c>
    </row>
    <row r="1421" spans="1:5">
      <c r="A1421" s="49">
        <v>678973</v>
      </c>
      <c r="B1421" s="38" t="s">
        <v>1684</v>
      </c>
      <c r="C1421" s="3" t="s">
        <v>1513</v>
      </c>
      <c r="D1421" s="3" t="s">
        <v>1514</v>
      </c>
      <c r="E1421" s="18" t="s">
        <v>44</v>
      </c>
    </row>
    <row r="1422" spans="1:5">
      <c r="A1422" s="49">
        <v>519967</v>
      </c>
      <c r="B1422" s="38" t="s">
        <v>1685</v>
      </c>
      <c r="C1422" s="3" t="s">
        <v>1513</v>
      </c>
      <c r="D1422" s="3" t="s">
        <v>1514</v>
      </c>
      <c r="E1422" s="18" t="s">
        <v>44</v>
      </c>
    </row>
    <row r="1423" spans="1:5">
      <c r="A1423" s="49">
        <v>577004</v>
      </c>
      <c r="B1423" s="38" t="s">
        <v>1686</v>
      </c>
      <c r="C1423" s="3" t="s">
        <v>1513</v>
      </c>
      <c r="D1423" s="3" t="s">
        <v>1514</v>
      </c>
      <c r="E1423" s="18" t="s">
        <v>44</v>
      </c>
    </row>
    <row r="1424" spans="1:5">
      <c r="A1424" s="49">
        <v>527244</v>
      </c>
      <c r="B1424" s="38" t="s">
        <v>1687</v>
      </c>
      <c r="C1424" s="3" t="s">
        <v>1513</v>
      </c>
      <c r="D1424" s="3" t="s">
        <v>1514</v>
      </c>
      <c r="E1424" s="18" t="s">
        <v>44</v>
      </c>
    </row>
    <row r="1425" spans="1:5">
      <c r="A1425" s="49">
        <v>519922</v>
      </c>
      <c r="B1425" s="38" t="s">
        <v>1688</v>
      </c>
      <c r="C1425" s="3" t="s">
        <v>1513</v>
      </c>
      <c r="D1425" s="3" t="s">
        <v>1514</v>
      </c>
      <c r="E1425" s="18" t="s">
        <v>44</v>
      </c>
    </row>
    <row r="1426" spans="1:5">
      <c r="A1426" s="49">
        <v>418953</v>
      </c>
      <c r="B1426" s="38" t="s">
        <v>1689</v>
      </c>
      <c r="C1426" s="3" t="s">
        <v>1513</v>
      </c>
      <c r="D1426" s="3" t="s">
        <v>1514</v>
      </c>
      <c r="E1426" s="18" t="s">
        <v>44</v>
      </c>
    </row>
    <row r="1427" spans="1:5">
      <c r="A1427" s="49">
        <v>581659</v>
      </c>
      <c r="B1427" s="38" t="s">
        <v>1690</v>
      </c>
      <c r="C1427" s="3" t="s">
        <v>1513</v>
      </c>
      <c r="D1427" s="3" t="s">
        <v>1514</v>
      </c>
      <c r="E1427" s="18" t="s">
        <v>44</v>
      </c>
    </row>
    <row r="1428" spans="1:5">
      <c r="A1428" s="49">
        <v>418946</v>
      </c>
      <c r="B1428" s="38" t="s">
        <v>1691</v>
      </c>
      <c r="C1428" s="3" t="s">
        <v>1513</v>
      </c>
      <c r="D1428" s="3" t="s">
        <v>1514</v>
      </c>
      <c r="E1428" s="18" t="s">
        <v>44</v>
      </c>
    </row>
    <row r="1429" spans="1:5">
      <c r="A1429" s="49">
        <v>521626</v>
      </c>
      <c r="B1429" s="38" t="s">
        <v>1692</v>
      </c>
      <c r="C1429" s="3" t="s">
        <v>1513</v>
      </c>
      <c r="D1429" s="3" t="s">
        <v>1514</v>
      </c>
      <c r="E1429" s="18" t="s">
        <v>44</v>
      </c>
    </row>
    <row r="1430" spans="1:5">
      <c r="A1430" s="49">
        <v>429057</v>
      </c>
      <c r="B1430" s="38" t="s">
        <v>1693</v>
      </c>
      <c r="C1430" s="3" t="s">
        <v>1513</v>
      </c>
      <c r="D1430" s="3" t="s">
        <v>1514</v>
      </c>
      <c r="E1430" s="18" t="s">
        <v>44</v>
      </c>
    </row>
    <row r="1431" spans="1:5">
      <c r="A1431" s="49">
        <v>418962</v>
      </c>
      <c r="B1431" s="38" t="s">
        <v>1694</v>
      </c>
      <c r="C1431" s="3" t="s">
        <v>1513</v>
      </c>
      <c r="D1431" s="3" t="s">
        <v>1514</v>
      </c>
      <c r="E1431" s="18" t="s">
        <v>44</v>
      </c>
    </row>
    <row r="1432" spans="1:5">
      <c r="A1432" s="49">
        <v>581660</v>
      </c>
      <c r="B1432" s="38" t="s">
        <v>1695</v>
      </c>
      <c r="C1432" s="3" t="s">
        <v>1513</v>
      </c>
      <c r="D1432" s="3" t="s">
        <v>1514</v>
      </c>
      <c r="E1432" s="18" t="s">
        <v>44</v>
      </c>
    </row>
    <row r="1433" spans="1:5">
      <c r="A1433" s="49">
        <v>602095</v>
      </c>
      <c r="B1433" s="38" t="s">
        <v>1696</v>
      </c>
      <c r="C1433" s="3" t="s">
        <v>1513</v>
      </c>
      <c r="D1433" s="3" t="s">
        <v>1514</v>
      </c>
      <c r="E1433" s="18" t="s">
        <v>44</v>
      </c>
    </row>
    <row r="1434" spans="1:5">
      <c r="A1434" s="49">
        <v>429060</v>
      </c>
      <c r="B1434" s="38" t="s">
        <v>1697</v>
      </c>
      <c r="C1434" s="3" t="s">
        <v>1513</v>
      </c>
      <c r="D1434" s="3" t="s">
        <v>1514</v>
      </c>
      <c r="E1434" s="18" t="s">
        <v>44</v>
      </c>
    </row>
    <row r="1435" spans="1:5">
      <c r="A1435" s="49">
        <v>142032</v>
      </c>
      <c r="B1435" s="38" t="s">
        <v>1698</v>
      </c>
      <c r="C1435" s="3" t="s">
        <v>1513</v>
      </c>
      <c r="D1435" s="3" t="s">
        <v>1514</v>
      </c>
      <c r="E1435" s="18" t="s">
        <v>44</v>
      </c>
    </row>
    <row r="1436" spans="1:5">
      <c r="A1436" s="49">
        <v>197472</v>
      </c>
      <c r="B1436" s="38" t="s">
        <v>1699</v>
      </c>
      <c r="C1436" s="3" t="s">
        <v>1513</v>
      </c>
      <c r="D1436" s="3" t="s">
        <v>1514</v>
      </c>
      <c r="E1436" s="18" t="s">
        <v>44</v>
      </c>
    </row>
    <row r="1437" spans="1:5">
      <c r="A1437" s="49">
        <v>658861</v>
      </c>
      <c r="B1437" s="38" t="s">
        <v>1700</v>
      </c>
      <c r="C1437" s="3" t="s">
        <v>1513</v>
      </c>
      <c r="D1437" s="3" t="s">
        <v>1514</v>
      </c>
      <c r="E1437" s="18" t="s">
        <v>44</v>
      </c>
    </row>
    <row r="1438" spans="1:5">
      <c r="A1438" s="49">
        <v>225942</v>
      </c>
      <c r="B1438" s="38" t="s">
        <v>1701</v>
      </c>
      <c r="C1438" s="3" t="s">
        <v>1513</v>
      </c>
      <c r="D1438" s="3" t="s">
        <v>1514</v>
      </c>
      <c r="E1438" s="18" t="s">
        <v>44</v>
      </c>
    </row>
    <row r="1439" spans="1:5">
      <c r="A1439" s="49">
        <v>678968</v>
      </c>
      <c r="B1439" s="38" t="s">
        <v>1702</v>
      </c>
      <c r="C1439" s="3" t="s">
        <v>1513</v>
      </c>
      <c r="D1439" s="3" t="s">
        <v>1514</v>
      </c>
      <c r="E1439" s="18" t="s">
        <v>44</v>
      </c>
    </row>
    <row r="1440" spans="1:5">
      <c r="A1440" s="49">
        <v>429067</v>
      </c>
      <c r="B1440" s="38" t="s">
        <v>1703</v>
      </c>
      <c r="C1440" s="3" t="s">
        <v>1513</v>
      </c>
      <c r="D1440" s="3" t="s">
        <v>1514</v>
      </c>
      <c r="E1440" s="18" t="s">
        <v>44</v>
      </c>
    </row>
    <row r="1441" spans="1:5">
      <c r="A1441" s="49">
        <v>429065</v>
      </c>
      <c r="B1441" s="38" t="s">
        <v>1704</v>
      </c>
      <c r="C1441" s="3" t="s">
        <v>1513</v>
      </c>
      <c r="D1441" s="3" t="s">
        <v>1514</v>
      </c>
      <c r="E1441" s="18" t="s">
        <v>44</v>
      </c>
    </row>
    <row r="1442" spans="1:5">
      <c r="A1442" s="49">
        <v>429077</v>
      </c>
      <c r="B1442" s="38" t="s">
        <v>1705</v>
      </c>
      <c r="C1442" s="3" t="s">
        <v>1513</v>
      </c>
      <c r="D1442" s="3" t="s">
        <v>1514</v>
      </c>
      <c r="E1442" s="18" t="s">
        <v>44</v>
      </c>
    </row>
    <row r="1443" spans="1:5">
      <c r="A1443" s="49">
        <v>161954</v>
      </c>
      <c r="B1443" s="38" t="s">
        <v>1706</v>
      </c>
      <c r="C1443" s="3" t="s">
        <v>1513</v>
      </c>
      <c r="D1443" s="3" t="s">
        <v>1514</v>
      </c>
      <c r="E1443" s="18" t="s">
        <v>44</v>
      </c>
    </row>
    <row r="1444" spans="1:5">
      <c r="A1444" s="49">
        <v>467145</v>
      </c>
      <c r="B1444" s="38" t="s">
        <v>1707</v>
      </c>
      <c r="C1444" s="3" t="s">
        <v>1513</v>
      </c>
      <c r="D1444" s="3" t="s">
        <v>1514</v>
      </c>
      <c r="E1444" s="18" t="s">
        <v>44</v>
      </c>
    </row>
    <row r="1445" spans="1:5">
      <c r="A1445" s="49">
        <v>134165</v>
      </c>
      <c r="B1445" s="38" t="s">
        <v>1708</v>
      </c>
      <c r="C1445" s="3" t="s">
        <v>1513</v>
      </c>
      <c r="D1445" s="3" t="s">
        <v>1514</v>
      </c>
      <c r="E1445" s="18" t="s">
        <v>44</v>
      </c>
    </row>
    <row r="1446" spans="1:5">
      <c r="A1446" s="49">
        <v>136213</v>
      </c>
      <c r="B1446" s="38" t="s">
        <v>1709</v>
      </c>
      <c r="C1446" s="3" t="s">
        <v>1513</v>
      </c>
      <c r="D1446" s="3" t="s">
        <v>1514</v>
      </c>
      <c r="E1446" s="18" t="s">
        <v>44</v>
      </c>
    </row>
    <row r="1447" spans="1:5">
      <c r="A1447" s="49">
        <v>134164</v>
      </c>
      <c r="B1447" s="38" t="s">
        <v>1710</v>
      </c>
      <c r="C1447" s="3" t="s">
        <v>1513</v>
      </c>
      <c r="D1447" s="3" t="s">
        <v>1514</v>
      </c>
      <c r="E1447" s="21" t="s">
        <v>44</v>
      </c>
    </row>
    <row r="1448" spans="1:5">
      <c r="A1448" s="49">
        <v>567573</v>
      </c>
      <c r="B1448" s="38" t="s">
        <v>1711</v>
      </c>
      <c r="C1448" s="3" t="s">
        <v>1513</v>
      </c>
      <c r="D1448" s="3" t="s">
        <v>1514</v>
      </c>
      <c r="E1448" s="18" t="s">
        <v>44</v>
      </c>
    </row>
    <row r="1449" spans="1:5">
      <c r="A1449" s="49">
        <v>768527</v>
      </c>
      <c r="B1449" s="38" t="s">
        <v>1712</v>
      </c>
      <c r="C1449" s="3" t="s">
        <v>1513</v>
      </c>
      <c r="D1449" s="3" t="s">
        <v>1514</v>
      </c>
      <c r="E1449" s="18" t="s">
        <v>44</v>
      </c>
    </row>
    <row r="1450" spans="1:5">
      <c r="A1450" s="49">
        <v>785325</v>
      </c>
      <c r="B1450" s="38" t="s">
        <v>1713</v>
      </c>
      <c r="C1450" s="3" t="s">
        <v>1513</v>
      </c>
      <c r="D1450" s="3" t="s">
        <v>1514</v>
      </c>
      <c r="E1450" s="18" t="s">
        <v>44</v>
      </c>
    </row>
    <row r="1451" spans="1:5">
      <c r="A1451" s="49">
        <v>785448</v>
      </c>
      <c r="B1451" s="38" t="s">
        <v>1714</v>
      </c>
      <c r="C1451" s="3" t="s">
        <v>1513</v>
      </c>
      <c r="D1451" s="3" t="s">
        <v>1514</v>
      </c>
      <c r="E1451" s="18" t="s">
        <v>44</v>
      </c>
    </row>
    <row r="1452" spans="1:5">
      <c r="A1452" s="49">
        <v>717671</v>
      </c>
      <c r="B1452" s="38" t="s">
        <v>1715</v>
      </c>
      <c r="C1452" s="3" t="s">
        <v>1513</v>
      </c>
      <c r="D1452" s="3" t="s">
        <v>1514</v>
      </c>
      <c r="E1452" s="18" t="s">
        <v>125</v>
      </c>
    </row>
    <row r="1453" spans="1:5">
      <c r="A1453" s="49">
        <v>694030</v>
      </c>
      <c r="B1453" s="38" t="s">
        <v>1716</v>
      </c>
      <c r="C1453" s="3" t="s">
        <v>1513</v>
      </c>
      <c r="D1453" s="3" t="s">
        <v>1514</v>
      </c>
      <c r="E1453" s="18" t="s">
        <v>125</v>
      </c>
    </row>
    <row r="1454" spans="1:5">
      <c r="A1454" s="49">
        <v>744337</v>
      </c>
      <c r="B1454" s="39" t="s">
        <v>1717</v>
      </c>
      <c r="C1454" s="3" t="s">
        <v>1513</v>
      </c>
      <c r="D1454" s="3" t="s">
        <v>1514</v>
      </c>
      <c r="E1454" s="18" t="s">
        <v>44</v>
      </c>
    </row>
    <row r="1455" spans="1:5">
      <c r="A1455" s="49">
        <v>250368</v>
      </c>
      <c r="B1455" s="38" t="s">
        <v>1718</v>
      </c>
      <c r="C1455" s="3" t="s">
        <v>1513</v>
      </c>
      <c r="D1455" s="3" t="s">
        <v>1514</v>
      </c>
      <c r="E1455" s="18" t="s">
        <v>44</v>
      </c>
    </row>
    <row r="1456" spans="1:5">
      <c r="A1456" s="49">
        <v>357405</v>
      </c>
      <c r="B1456" s="38" t="s">
        <v>1719</v>
      </c>
      <c r="C1456" s="3" t="s">
        <v>1513</v>
      </c>
      <c r="D1456" s="3" t="s">
        <v>1514</v>
      </c>
      <c r="E1456" s="18" t="s">
        <v>44</v>
      </c>
    </row>
    <row r="1457" spans="1:5">
      <c r="A1457" s="49">
        <v>227374</v>
      </c>
      <c r="B1457" s="38" t="s">
        <v>1720</v>
      </c>
      <c r="C1457" s="3" t="s">
        <v>1513</v>
      </c>
      <c r="D1457" s="3" t="s">
        <v>1514</v>
      </c>
      <c r="E1457" s="18" t="s">
        <v>44</v>
      </c>
    </row>
    <row r="1458" spans="1:5">
      <c r="A1458" s="49">
        <v>886445</v>
      </c>
      <c r="B1458" s="38" t="s">
        <v>1721</v>
      </c>
      <c r="C1458" s="3" t="s">
        <v>1513</v>
      </c>
      <c r="D1458" s="3" t="s">
        <v>1514</v>
      </c>
      <c r="E1458" s="18" t="s">
        <v>44</v>
      </c>
    </row>
    <row r="1459" spans="1:5">
      <c r="A1459" s="49">
        <v>473501</v>
      </c>
      <c r="B1459" s="38" t="s">
        <v>1722</v>
      </c>
      <c r="C1459" s="3" t="s">
        <v>1513</v>
      </c>
      <c r="D1459" s="3" t="s">
        <v>1514</v>
      </c>
      <c r="E1459" s="18" t="s">
        <v>44</v>
      </c>
    </row>
    <row r="1460" spans="1:5">
      <c r="A1460" s="49">
        <v>473483</v>
      </c>
      <c r="B1460" s="38" t="s">
        <v>1723</v>
      </c>
      <c r="C1460" s="3" t="s">
        <v>1513</v>
      </c>
      <c r="D1460" s="3" t="s">
        <v>1514</v>
      </c>
      <c r="E1460" s="18" t="s">
        <v>44</v>
      </c>
    </row>
    <row r="1461" spans="1:5">
      <c r="A1461" s="49">
        <v>886446</v>
      </c>
      <c r="B1461" s="38" t="s">
        <v>1724</v>
      </c>
      <c r="C1461" s="3" t="s">
        <v>1513</v>
      </c>
      <c r="D1461" s="3" t="s">
        <v>1514</v>
      </c>
      <c r="E1461" s="18" t="s">
        <v>44</v>
      </c>
    </row>
    <row r="1462" spans="1:5">
      <c r="A1462" s="49">
        <v>746262</v>
      </c>
      <c r="B1462" s="38" t="s">
        <v>1725</v>
      </c>
      <c r="C1462" s="3" t="s">
        <v>1513</v>
      </c>
      <c r="D1462" s="3" t="s">
        <v>1514</v>
      </c>
      <c r="E1462" s="18" t="s">
        <v>44</v>
      </c>
    </row>
    <row r="1463" spans="1:5">
      <c r="A1463" s="49">
        <v>886457</v>
      </c>
      <c r="B1463" s="38" t="s">
        <v>1726</v>
      </c>
      <c r="C1463" s="3" t="s">
        <v>1513</v>
      </c>
      <c r="D1463" s="3" t="s">
        <v>1514</v>
      </c>
      <c r="E1463" s="18" t="s">
        <v>44</v>
      </c>
    </row>
    <row r="1464" spans="1:5">
      <c r="A1464" s="49">
        <v>728878</v>
      </c>
      <c r="B1464" s="38" t="s">
        <v>1727</v>
      </c>
      <c r="C1464" s="3" t="s">
        <v>1513</v>
      </c>
      <c r="D1464" s="3" t="s">
        <v>1514</v>
      </c>
      <c r="E1464" s="18" t="s">
        <v>44</v>
      </c>
    </row>
    <row r="1465" spans="1:5">
      <c r="A1465" s="49">
        <v>245359</v>
      </c>
      <c r="B1465" s="38" t="s">
        <v>1728</v>
      </c>
      <c r="C1465" s="3" t="s">
        <v>1513</v>
      </c>
      <c r="D1465" s="3" t="s">
        <v>1514</v>
      </c>
      <c r="E1465" s="18" t="s">
        <v>44</v>
      </c>
    </row>
    <row r="1466" spans="1:5">
      <c r="A1466" s="49">
        <v>669994</v>
      </c>
      <c r="B1466" s="38" t="s">
        <v>1729</v>
      </c>
      <c r="C1466" s="3" t="s">
        <v>1513</v>
      </c>
      <c r="D1466" s="3" t="s">
        <v>1514</v>
      </c>
      <c r="E1466" s="18" t="s">
        <v>44</v>
      </c>
    </row>
    <row r="1467" spans="1:5">
      <c r="A1467" s="49">
        <v>604433</v>
      </c>
      <c r="B1467" s="38" t="s">
        <v>1730</v>
      </c>
      <c r="C1467" s="3" t="s">
        <v>1513</v>
      </c>
      <c r="D1467" s="3" t="s">
        <v>1514</v>
      </c>
      <c r="E1467" s="18" t="s">
        <v>44</v>
      </c>
    </row>
    <row r="1468" spans="1:5">
      <c r="A1468" s="49">
        <v>668883</v>
      </c>
      <c r="B1468" s="38" t="s">
        <v>1731</v>
      </c>
      <c r="C1468" s="3" t="s">
        <v>1513</v>
      </c>
      <c r="D1468" s="3" t="s">
        <v>1514</v>
      </c>
      <c r="E1468" s="18" t="s">
        <v>44</v>
      </c>
    </row>
    <row r="1469" spans="1:5">
      <c r="A1469" s="49">
        <v>329648</v>
      </c>
      <c r="B1469" s="38" t="s">
        <v>1732</v>
      </c>
      <c r="C1469" s="3" t="s">
        <v>1513</v>
      </c>
      <c r="D1469" s="3" t="s">
        <v>1514</v>
      </c>
      <c r="E1469" s="18" t="s">
        <v>44</v>
      </c>
    </row>
    <row r="1470" spans="1:5">
      <c r="A1470" s="49">
        <v>221219</v>
      </c>
      <c r="B1470" s="38" t="s">
        <v>1733</v>
      </c>
      <c r="C1470" s="3" t="s">
        <v>1513</v>
      </c>
      <c r="D1470" s="3" t="s">
        <v>1514</v>
      </c>
      <c r="E1470" s="18" t="s">
        <v>44</v>
      </c>
    </row>
    <row r="1471" spans="1:5">
      <c r="A1471" s="49">
        <v>158197</v>
      </c>
      <c r="B1471" s="38" t="s">
        <v>1734</v>
      </c>
      <c r="C1471" s="3" t="s">
        <v>1513</v>
      </c>
      <c r="D1471" s="3" t="s">
        <v>1514</v>
      </c>
      <c r="E1471" s="18" t="s">
        <v>44</v>
      </c>
    </row>
    <row r="1472" spans="1:5">
      <c r="A1472" s="49">
        <v>254100</v>
      </c>
      <c r="B1472" s="38" t="s">
        <v>1735</v>
      </c>
      <c r="C1472" s="3" t="s">
        <v>1513</v>
      </c>
      <c r="D1472" s="3" t="s">
        <v>1514</v>
      </c>
      <c r="E1472" s="18" t="s">
        <v>44</v>
      </c>
    </row>
    <row r="1473" spans="1:5">
      <c r="A1473" s="49">
        <v>244993</v>
      </c>
      <c r="B1473" s="38" t="s">
        <v>1736</v>
      </c>
      <c r="C1473" s="3" t="s">
        <v>1513</v>
      </c>
      <c r="D1473" s="3" t="s">
        <v>1514</v>
      </c>
      <c r="E1473" s="18" t="s">
        <v>44</v>
      </c>
    </row>
    <row r="1474" spans="1:5">
      <c r="A1474" s="49">
        <v>834452</v>
      </c>
      <c r="B1474" s="38" t="s">
        <v>1737</v>
      </c>
      <c r="C1474" s="3" t="s">
        <v>1513</v>
      </c>
      <c r="D1474" s="3" t="s">
        <v>1514</v>
      </c>
      <c r="E1474" s="19" t="s">
        <v>8</v>
      </c>
    </row>
    <row r="1475" spans="1:5">
      <c r="A1475" s="49">
        <v>103913</v>
      </c>
      <c r="B1475" s="38" t="s">
        <v>1738</v>
      </c>
      <c r="C1475" s="3" t="s">
        <v>1513</v>
      </c>
      <c r="D1475" s="3" t="s">
        <v>1514</v>
      </c>
      <c r="E1475" s="18" t="s">
        <v>44</v>
      </c>
    </row>
    <row r="1476" spans="1:5">
      <c r="A1476" s="49">
        <v>886460</v>
      </c>
      <c r="B1476" s="38" t="s">
        <v>1739</v>
      </c>
      <c r="C1476" s="3" t="s">
        <v>1513</v>
      </c>
      <c r="D1476" s="3" t="s">
        <v>1514</v>
      </c>
      <c r="E1476" s="18" t="s">
        <v>44</v>
      </c>
    </row>
    <row r="1477" spans="1:5">
      <c r="A1477" s="49">
        <v>473506</v>
      </c>
      <c r="B1477" s="38" t="s">
        <v>1740</v>
      </c>
      <c r="C1477" s="3" t="s">
        <v>1513</v>
      </c>
      <c r="D1477" s="3" t="s">
        <v>1514</v>
      </c>
      <c r="E1477" s="18" t="s">
        <v>44</v>
      </c>
    </row>
    <row r="1478" spans="1:5">
      <c r="A1478" s="49">
        <v>886461</v>
      </c>
      <c r="B1478" s="38" t="s">
        <v>1741</v>
      </c>
      <c r="C1478" s="3" t="s">
        <v>1513</v>
      </c>
      <c r="D1478" s="3" t="s">
        <v>1514</v>
      </c>
      <c r="E1478" s="18" t="s">
        <v>44</v>
      </c>
    </row>
    <row r="1479" spans="1:5">
      <c r="A1479" s="49">
        <v>360272</v>
      </c>
      <c r="B1479" s="38" t="s">
        <v>1742</v>
      </c>
      <c r="C1479" s="3" t="s">
        <v>1513</v>
      </c>
      <c r="D1479" s="3" t="s">
        <v>1514</v>
      </c>
      <c r="E1479" s="18" t="s">
        <v>44</v>
      </c>
    </row>
    <row r="1480" spans="1:5">
      <c r="A1480" s="49">
        <v>360277</v>
      </c>
      <c r="B1480" s="38" t="s">
        <v>1743</v>
      </c>
      <c r="C1480" s="3" t="s">
        <v>1513</v>
      </c>
      <c r="D1480" s="3" t="s">
        <v>1514</v>
      </c>
      <c r="E1480" s="18" t="s">
        <v>44</v>
      </c>
    </row>
    <row r="1481" spans="1:5">
      <c r="A1481" s="49">
        <v>537895</v>
      </c>
      <c r="B1481" s="38" t="s">
        <v>1744</v>
      </c>
      <c r="C1481" s="3" t="s">
        <v>1513</v>
      </c>
      <c r="D1481" s="3" t="s">
        <v>1514</v>
      </c>
      <c r="E1481" s="18" t="s">
        <v>44</v>
      </c>
    </row>
    <row r="1482" spans="1:5">
      <c r="A1482" s="49">
        <v>834463</v>
      </c>
      <c r="B1482" s="38" t="s">
        <v>1745</v>
      </c>
      <c r="C1482" s="3" t="s">
        <v>1513</v>
      </c>
      <c r="D1482" s="3" t="s">
        <v>1514</v>
      </c>
      <c r="E1482" s="18" t="s">
        <v>44</v>
      </c>
    </row>
    <row r="1483" spans="1:5">
      <c r="A1483" s="49">
        <v>834462</v>
      </c>
      <c r="B1483" s="38" t="s">
        <v>1746</v>
      </c>
      <c r="C1483" s="3" t="s">
        <v>1513</v>
      </c>
      <c r="D1483" s="3" t="s">
        <v>1514</v>
      </c>
      <c r="E1483" s="21" t="s">
        <v>44</v>
      </c>
    </row>
    <row r="1484" spans="1:5">
      <c r="A1484" s="49">
        <v>392230</v>
      </c>
      <c r="B1484" s="38" t="s">
        <v>1747</v>
      </c>
      <c r="C1484" s="3" t="s">
        <v>1513</v>
      </c>
      <c r="D1484" s="3" t="s">
        <v>1514</v>
      </c>
      <c r="E1484" s="18" t="s">
        <v>44</v>
      </c>
    </row>
    <row r="1485" spans="1:5">
      <c r="A1485" s="49">
        <v>886588</v>
      </c>
      <c r="B1485" s="38" t="s">
        <v>1748</v>
      </c>
      <c r="C1485" s="3" t="s">
        <v>1513</v>
      </c>
      <c r="D1485" s="3" t="s">
        <v>1514</v>
      </c>
      <c r="E1485" s="18" t="s">
        <v>125</v>
      </c>
    </row>
    <row r="1486" spans="1:5">
      <c r="A1486" s="49">
        <v>780057</v>
      </c>
      <c r="B1486" s="38" t="s">
        <v>1749</v>
      </c>
      <c r="C1486" s="3" t="s">
        <v>1513</v>
      </c>
      <c r="D1486" s="3" t="s">
        <v>1514</v>
      </c>
      <c r="E1486" s="18" t="s">
        <v>44</v>
      </c>
    </row>
    <row r="1487" spans="1:5">
      <c r="A1487" s="49">
        <v>886593</v>
      </c>
      <c r="B1487" s="38" t="s">
        <v>1750</v>
      </c>
      <c r="C1487" s="3" t="s">
        <v>1513</v>
      </c>
      <c r="D1487" s="3" t="s">
        <v>1514</v>
      </c>
      <c r="E1487" s="18" t="s">
        <v>44</v>
      </c>
    </row>
    <row r="1488" spans="1:5">
      <c r="A1488" s="49">
        <v>834717</v>
      </c>
      <c r="B1488" s="38" t="s">
        <v>1751</v>
      </c>
      <c r="C1488" s="3" t="s">
        <v>1513</v>
      </c>
      <c r="D1488" s="3" t="s">
        <v>1514</v>
      </c>
      <c r="E1488" s="18" t="s">
        <v>44</v>
      </c>
    </row>
    <row r="1489" spans="1:5">
      <c r="A1489" s="49">
        <v>886595</v>
      </c>
      <c r="B1489" s="38" t="s">
        <v>1752</v>
      </c>
      <c r="C1489" s="3" t="s">
        <v>1513</v>
      </c>
      <c r="D1489" s="3" t="s">
        <v>1514</v>
      </c>
      <c r="E1489" s="18" t="s">
        <v>44</v>
      </c>
    </row>
    <row r="1490" spans="1:5">
      <c r="A1490" s="49">
        <v>714410</v>
      </c>
      <c r="B1490" s="38" t="s">
        <v>1753</v>
      </c>
      <c r="C1490" s="3" t="s">
        <v>1513</v>
      </c>
      <c r="D1490" s="3" t="s">
        <v>1514</v>
      </c>
      <c r="E1490" s="18" t="s">
        <v>44</v>
      </c>
    </row>
    <row r="1491" spans="1:5">
      <c r="A1491" s="49">
        <v>436126</v>
      </c>
      <c r="B1491" s="38" t="s">
        <v>1754</v>
      </c>
      <c r="C1491" s="3" t="s">
        <v>1513</v>
      </c>
      <c r="D1491" s="3" t="s">
        <v>1514</v>
      </c>
      <c r="E1491" s="18" t="s">
        <v>70</v>
      </c>
    </row>
    <row r="1492" spans="1:5">
      <c r="A1492" s="49">
        <v>690902</v>
      </c>
      <c r="B1492" s="38" t="s">
        <v>1755</v>
      </c>
      <c r="C1492" s="3" t="s">
        <v>1513</v>
      </c>
      <c r="D1492" s="3" t="s">
        <v>1514</v>
      </c>
      <c r="E1492" s="18" t="s">
        <v>70</v>
      </c>
    </row>
    <row r="1493" spans="1:5">
      <c r="A1493" s="49">
        <v>731902</v>
      </c>
      <c r="B1493" s="38" t="s">
        <v>1756</v>
      </c>
      <c r="C1493" s="3" t="s">
        <v>1513</v>
      </c>
      <c r="D1493" s="3" t="s">
        <v>1514</v>
      </c>
      <c r="E1493" s="18" t="s">
        <v>70</v>
      </c>
    </row>
    <row r="1494" spans="1:5">
      <c r="A1494" s="49">
        <v>799131</v>
      </c>
      <c r="B1494" s="38" t="s">
        <v>1757</v>
      </c>
      <c r="C1494" s="3" t="s">
        <v>1513</v>
      </c>
      <c r="D1494" s="3" t="s">
        <v>1514</v>
      </c>
      <c r="E1494" s="18" t="s">
        <v>70</v>
      </c>
    </row>
    <row r="1495" spans="1:5">
      <c r="A1495" s="49">
        <v>203592</v>
      </c>
      <c r="B1495" s="38" t="s">
        <v>1758</v>
      </c>
      <c r="C1495" s="3" t="s">
        <v>1513</v>
      </c>
      <c r="D1495" s="3" t="s">
        <v>1514</v>
      </c>
      <c r="E1495" s="18" t="s">
        <v>70</v>
      </c>
    </row>
    <row r="1496" spans="1:5">
      <c r="A1496" s="49">
        <v>690215</v>
      </c>
      <c r="B1496" s="38" t="s">
        <v>1759</v>
      </c>
      <c r="C1496" s="3" t="s">
        <v>1513</v>
      </c>
      <c r="D1496" s="3" t="s">
        <v>1514</v>
      </c>
      <c r="E1496" s="18" t="s">
        <v>70</v>
      </c>
    </row>
    <row r="1497" spans="1:5">
      <c r="A1497" s="49">
        <v>690216</v>
      </c>
      <c r="B1497" s="38" t="s">
        <v>1760</v>
      </c>
      <c r="C1497" s="3" t="s">
        <v>1513</v>
      </c>
      <c r="D1497" s="3" t="s">
        <v>1514</v>
      </c>
      <c r="E1497" s="18" t="s">
        <v>70</v>
      </c>
    </row>
    <row r="1498" spans="1:5">
      <c r="A1498" s="49">
        <v>203612</v>
      </c>
      <c r="B1498" s="38" t="s">
        <v>1761</v>
      </c>
      <c r="C1498" s="3" t="s">
        <v>1513</v>
      </c>
      <c r="D1498" s="3" t="s">
        <v>1514</v>
      </c>
      <c r="E1498" s="18" t="s">
        <v>70</v>
      </c>
    </row>
    <row r="1499" spans="1:5">
      <c r="A1499" s="49">
        <v>355803</v>
      </c>
      <c r="B1499" s="38" t="s">
        <v>1762</v>
      </c>
      <c r="C1499" s="3" t="s">
        <v>1513</v>
      </c>
      <c r="D1499" s="3" t="s">
        <v>1514</v>
      </c>
      <c r="E1499" s="18" t="s">
        <v>44</v>
      </c>
    </row>
    <row r="1500" spans="1:5">
      <c r="A1500" s="49">
        <v>199222</v>
      </c>
      <c r="B1500" s="38" t="s">
        <v>1763</v>
      </c>
      <c r="C1500" s="3" t="s">
        <v>1513</v>
      </c>
      <c r="D1500" s="3" t="s">
        <v>1514</v>
      </c>
      <c r="E1500" s="21" t="s">
        <v>44</v>
      </c>
    </row>
    <row r="1501" spans="1:5">
      <c r="A1501" s="49">
        <v>530641</v>
      </c>
      <c r="B1501" s="38" t="s">
        <v>1764</v>
      </c>
      <c r="C1501" s="3" t="s">
        <v>1513</v>
      </c>
      <c r="D1501" s="3" t="s">
        <v>1514</v>
      </c>
      <c r="E1501" s="21" t="s">
        <v>44</v>
      </c>
    </row>
    <row r="1502" spans="1:5">
      <c r="A1502" s="49">
        <v>829579</v>
      </c>
      <c r="B1502" s="38" t="s">
        <v>1765</v>
      </c>
      <c r="C1502" s="3" t="s">
        <v>1513</v>
      </c>
      <c r="D1502" s="3" t="s">
        <v>1514</v>
      </c>
      <c r="E1502" s="21" t="s">
        <v>44</v>
      </c>
    </row>
    <row r="1503" spans="1:5">
      <c r="A1503" s="49">
        <v>823142</v>
      </c>
      <c r="B1503" s="38" t="s">
        <v>1766</v>
      </c>
      <c r="C1503" s="3" t="s">
        <v>1513</v>
      </c>
      <c r="D1503" s="3" t="s">
        <v>1514</v>
      </c>
      <c r="E1503" s="21" t="s">
        <v>44</v>
      </c>
    </row>
    <row r="1504" spans="1:5">
      <c r="A1504" s="49">
        <v>659200</v>
      </c>
      <c r="B1504" s="38" t="s">
        <v>1767</v>
      </c>
      <c r="C1504" s="3" t="s">
        <v>1513</v>
      </c>
      <c r="D1504" s="3" t="s">
        <v>1514</v>
      </c>
      <c r="E1504" s="21" t="s">
        <v>44</v>
      </c>
    </row>
    <row r="1505" spans="1:5">
      <c r="A1505" s="49">
        <v>333933</v>
      </c>
      <c r="B1505" s="38" t="s">
        <v>1768</v>
      </c>
      <c r="C1505" s="3" t="s">
        <v>1513</v>
      </c>
      <c r="D1505" s="3" t="s">
        <v>1514</v>
      </c>
      <c r="E1505" s="18" t="s">
        <v>44</v>
      </c>
    </row>
    <row r="1506" spans="1:5">
      <c r="A1506" s="49">
        <v>324074</v>
      </c>
      <c r="B1506" s="38" t="s">
        <v>1769</v>
      </c>
      <c r="C1506" s="3" t="s">
        <v>1513</v>
      </c>
      <c r="D1506" s="3" t="s">
        <v>1514</v>
      </c>
      <c r="E1506" s="18" t="s">
        <v>44</v>
      </c>
    </row>
    <row r="1507" spans="1:5">
      <c r="A1507" s="49">
        <v>604766</v>
      </c>
      <c r="B1507" s="38" t="s">
        <v>1770</v>
      </c>
      <c r="C1507" s="3" t="s">
        <v>1513</v>
      </c>
      <c r="D1507" s="3" t="s">
        <v>1514</v>
      </c>
      <c r="E1507" s="18" t="s">
        <v>44</v>
      </c>
    </row>
    <row r="1508" spans="1:5">
      <c r="A1508" s="49">
        <v>388184</v>
      </c>
      <c r="B1508" s="38" t="s">
        <v>1771</v>
      </c>
      <c r="C1508" s="3" t="s">
        <v>1513</v>
      </c>
      <c r="D1508" s="3" t="s">
        <v>1514</v>
      </c>
      <c r="E1508" s="22" t="s">
        <v>44</v>
      </c>
    </row>
    <row r="1509" spans="1:5">
      <c r="A1509" s="49">
        <v>388183</v>
      </c>
      <c r="B1509" s="38" t="s">
        <v>1772</v>
      </c>
      <c r="C1509" s="3" t="s">
        <v>1513</v>
      </c>
      <c r="D1509" s="3" t="s">
        <v>1514</v>
      </c>
      <c r="E1509" s="22" t="s">
        <v>44</v>
      </c>
    </row>
    <row r="1510" spans="1:5">
      <c r="A1510" s="49">
        <v>752333</v>
      </c>
      <c r="B1510" s="38" t="s">
        <v>1773</v>
      </c>
      <c r="C1510" s="3" t="s">
        <v>1513</v>
      </c>
      <c r="D1510" s="3" t="s">
        <v>1514</v>
      </c>
      <c r="E1510" s="21" t="s">
        <v>44</v>
      </c>
    </row>
    <row r="1511" spans="1:5">
      <c r="A1511" s="49">
        <v>204439</v>
      </c>
      <c r="B1511" s="37" t="s">
        <v>1774</v>
      </c>
      <c r="C1511" s="3" t="s">
        <v>1513</v>
      </c>
      <c r="D1511" s="3" t="s">
        <v>1514</v>
      </c>
      <c r="E1511" s="18" t="s">
        <v>44</v>
      </c>
    </row>
    <row r="1512" spans="1:5">
      <c r="A1512" s="49">
        <v>168085</v>
      </c>
      <c r="B1512" s="37" t="s">
        <v>1775</v>
      </c>
      <c r="C1512" s="3" t="s">
        <v>1513</v>
      </c>
      <c r="D1512" s="3" t="s">
        <v>1514</v>
      </c>
      <c r="E1512" s="18" t="s">
        <v>44</v>
      </c>
    </row>
    <row r="1513" spans="1:5">
      <c r="A1513" s="49">
        <v>960451</v>
      </c>
      <c r="B1513" s="38" t="s">
        <v>1776</v>
      </c>
      <c r="C1513" s="3" t="s">
        <v>1513</v>
      </c>
      <c r="D1513" s="3" t="s">
        <v>1514</v>
      </c>
      <c r="E1513" s="21" t="s">
        <v>44</v>
      </c>
    </row>
    <row r="1514" spans="1:5">
      <c r="A1514" s="49">
        <v>982747</v>
      </c>
      <c r="B1514" s="38" t="s">
        <v>1777</v>
      </c>
      <c r="C1514" s="3" t="s">
        <v>1513</v>
      </c>
      <c r="D1514" s="3" t="s">
        <v>1514</v>
      </c>
      <c r="E1514" s="22" t="s">
        <v>44</v>
      </c>
    </row>
    <row r="1515" spans="1:5">
      <c r="A1515" s="49">
        <v>314663</v>
      </c>
      <c r="B1515" s="38" t="s">
        <v>1778</v>
      </c>
      <c r="C1515" s="3" t="s">
        <v>1513</v>
      </c>
      <c r="D1515" s="3" t="s">
        <v>1514</v>
      </c>
      <c r="E1515" s="21" t="s">
        <v>44</v>
      </c>
    </row>
    <row r="1516" spans="1:5">
      <c r="A1516" s="49">
        <v>190838</v>
      </c>
      <c r="B1516" s="37" t="s">
        <v>1779</v>
      </c>
      <c r="C1516" s="3" t="s">
        <v>1513</v>
      </c>
      <c r="D1516" s="3" t="s">
        <v>1514</v>
      </c>
      <c r="E1516" s="18" t="s">
        <v>44</v>
      </c>
    </row>
    <row r="1517" spans="1:5">
      <c r="A1517" s="49">
        <v>237000</v>
      </c>
      <c r="B1517" s="37" t="s">
        <v>1780</v>
      </c>
      <c r="C1517" s="3" t="s">
        <v>1513</v>
      </c>
      <c r="D1517" s="3" t="s">
        <v>1514</v>
      </c>
      <c r="E1517" s="22" t="s">
        <v>44</v>
      </c>
    </row>
    <row r="1518" spans="1:5">
      <c r="A1518" s="49">
        <v>523400</v>
      </c>
      <c r="B1518" s="38" t="s">
        <v>1781</v>
      </c>
      <c r="C1518" s="3" t="s">
        <v>1513</v>
      </c>
      <c r="D1518" s="3" t="s">
        <v>1514</v>
      </c>
      <c r="E1518" s="21" t="s">
        <v>44</v>
      </c>
    </row>
    <row r="1519" spans="1:5">
      <c r="A1519" s="49">
        <v>158581</v>
      </c>
      <c r="B1519" s="37" t="s">
        <v>1782</v>
      </c>
      <c r="C1519" s="3" t="s">
        <v>1513</v>
      </c>
      <c r="D1519" s="3" t="s">
        <v>1514</v>
      </c>
      <c r="E1519" s="18" t="s">
        <v>44</v>
      </c>
    </row>
    <row r="1520" spans="1:5">
      <c r="A1520" s="49">
        <v>132992</v>
      </c>
      <c r="B1520" s="37" t="s">
        <v>1783</v>
      </c>
      <c r="C1520" s="3" t="s">
        <v>1513</v>
      </c>
      <c r="D1520" s="3" t="s">
        <v>1514</v>
      </c>
      <c r="E1520" s="18" t="s">
        <v>44</v>
      </c>
    </row>
    <row r="1521" spans="1:5">
      <c r="A1521" s="49">
        <v>982752</v>
      </c>
      <c r="B1521" s="37" t="s">
        <v>1784</v>
      </c>
      <c r="C1521" s="3" t="s">
        <v>1513</v>
      </c>
      <c r="D1521" s="3" t="s">
        <v>1514</v>
      </c>
      <c r="E1521" s="18" t="s">
        <v>44</v>
      </c>
    </row>
    <row r="1522" spans="1:5">
      <c r="A1522" s="49">
        <v>982748</v>
      </c>
      <c r="B1522" s="37" t="s">
        <v>1785</v>
      </c>
      <c r="C1522" s="3" t="s">
        <v>1513</v>
      </c>
      <c r="D1522" s="3" t="s">
        <v>1514</v>
      </c>
      <c r="E1522" s="18" t="s">
        <v>44</v>
      </c>
    </row>
    <row r="1523" spans="1:5">
      <c r="A1523" s="49">
        <v>982808</v>
      </c>
      <c r="B1523" s="37" t="s">
        <v>1786</v>
      </c>
      <c r="C1523" s="3" t="s">
        <v>1513</v>
      </c>
      <c r="D1523" s="3" t="s">
        <v>1514</v>
      </c>
      <c r="E1523" s="18" t="s">
        <v>44</v>
      </c>
    </row>
    <row r="1524" spans="1:5">
      <c r="A1524" s="49">
        <v>678661</v>
      </c>
      <c r="B1524" s="37" t="s">
        <v>1787</v>
      </c>
      <c r="C1524" s="3" t="s">
        <v>1513</v>
      </c>
      <c r="D1524" s="3" t="s">
        <v>1514</v>
      </c>
      <c r="E1524" s="18" t="s">
        <v>44</v>
      </c>
    </row>
    <row r="1525" spans="1:5">
      <c r="A1525" s="49">
        <v>233349</v>
      </c>
      <c r="B1525" s="37" t="s">
        <v>1788</v>
      </c>
      <c r="C1525" s="3" t="s">
        <v>1513</v>
      </c>
      <c r="D1525" s="3" t="s">
        <v>1514</v>
      </c>
      <c r="E1525" s="18" t="s">
        <v>70</v>
      </c>
    </row>
    <row r="1526" spans="1:5">
      <c r="A1526" s="49">
        <v>210667</v>
      </c>
      <c r="B1526" s="37" t="s">
        <v>1789</v>
      </c>
      <c r="C1526" s="3" t="s">
        <v>1513</v>
      </c>
      <c r="D1526" s="3" t="s">
        <v>1514</v>
      </c>
      <c r="E1526" s="18" t="s">
        <v>70</v>
      </c>
    </row>
    <row r="1527" spans="1:5">
      <c r="A1527" s="49">
        <v>985234</v>
      </c>
      <c r="B1527" s="38" t="s">
        <v>1790</v>
      </c>
      <c r="C1527" s="3" t="s">
        <v>1513</v>
      </c>
      <c r="D1527" s="3" t="s">
        <v>1514</v>
      </c>
      <c r="E1527" s="21" t="s">
        <v>44</v>
      </c>
    </row>
    <row r="1528" spans="1:5">
      <c r="A1528" s="49">
        <v>710546</v>
      </c>
      <c r="B1528" s="37" t="s">
        <v>1791</v>
      </c>
      <c r="C1528" s="3" t="s">
        <v>1513</v>
      </c>
      <c r="D1528" s="3" t="s">
        <v>1514</v>
      </c>
      <c r="E1528" s="18" t="s">
        <v>44</v>
      </c>
    </row>
    <row r="1529" spans="1:5">
      <c r="A1529" s="49">
        <v>994000</v>
      </c>
      <c r="B1529" s="37" t="s">
        <v>1792</v>
      </c>
      <c r="C1529" s="3" t="s">
        <v>1513</v>
      </c>
      <c r="D1529" s="3" t="s">
        <v>1514</v>
      </c>
      <c r="E1529" s="18" t="s">
        <v>44</v>
      </c>
    </row>
    <row r="1530" spans="1:5">
      <c r="A1530" s="49">
        <v>235852</v>
      </c>
      <c r="B1530" s="37" t="s">
        <v>1793</v>
      </c>
      <c r="C1530" s="3" t="s">
        <v>1513</v>
      </c>
      <c r="D1530" s="3" t="s">
        <v>1514</v>
      </c>
      <c r="E1530" s="18" t="s">
        <v>44</v>
      </c>
    </row>
    <row r="1531" spans="1:5">
      <c r="A1531" s="49">
        <v>732374</v>
      </c>
      <c r="B1531" s="37" t="s">
        <v>1794</v>
      </c>
      <c r="C1531" s="3" t="s">
        <v>1513</v>
      </c>
      <c r="D1531" s="3" t="s">
        <v>1514</v>
      </c>
      <c r="E1531" s="18" t="s">
        <v>44</v>
      </c>
    </row>
    <row r="1532" spans="1:5">
      <c r="A1532" s="49">
        <v>1001094</v>
      </c>
      <c r="B1532" s="38" t="s">
        <v>1795</v>
      </c>
      <c r="C1532" s="3" t="s">
        <v>1513</v>
      </c>
      <c r="D1532" s="3" t="s">
        <v>1514</v>
      </c>
      <c r="E1532" s="21" t="s">
        <v>44</v>
      </c>
    </row>
    <row r="1533" spans="1:5">
      <c r="A1533" s="49">
        <v>569251</v>
      </c>
      <c r="B1533" s="37" t="s">
        <v>1796</v>
      </c>
      <c r="C1533" s="3" t="s">
        <v>1513</v>
      </c>
      <c r="D1533" s="3" t="s">
        <v>1514</v>
      </c>
      <c r="E1533" s="18" t="s">
        <v>44</v>
      </c>
    </row>
    <row r="1534" spans="1:5">
      <c r="A1534" s="49">
        <v>902197</v>
      </c>
      <c r="B1534" s="37" t="s">
        <v>1797</v>
      </c>
      <c r="C1534" s="3" t="s">
        <v>1513</v>
      </c>
      <c r="D1534" s="3" t="s">
        <v>1514</v>
      </c>
      <c r="E1534" s="18" t="s">
        <v>44</v>
      </c>
    </row>
    <row r="1535" spans="1:5">
      <c r="A1535" s="49">
        <v>242839</v>
      </c>
      <c r="B1535" s="38" t="s">
        <v>1798</v>
      </c>
      <c r="C1535" s="3" t="s">
        <v>1513</v>
      </c>
      <c r="D1535" s="3" t="s">
        <v>1514</v>
      </c>
      <c r="E1535" s="21" t="s">
        <v>44</v>
      </c>
    </row>
    <row r="1536" spans="1:5">
      <c r="A1536" s="49">
        <v>574784</v>
      </c>
      <c r="B1536" s="37" t="s">
        <v>1799</v>
      </c>
      <c r="C1536" s="3" t="s">
        <v>1513</v>
      </c>
      <c r="D1536" s="3" t="s">
        <v>1514</v>
      </c>
      <c r="E1536" s="18" t="s">
        <v>44</v>
      </c>
    </row>
    <row r="1537" spans="1:5">
      <c r="A1537" s="49">
        <v>566163</v>
      </c>
      <c r="B1537" s="37" t="s">
        <v>1800</v>
      </c>
      <c r="C1537" s="3" t="s">
        <v>1513</v>
      </c>
      <c r="D1537" s="3" t="s">
        <v>1514</v>
      </c>
      <c r="E1537" s="18" t="s">
        <v>125</v>
      </c>
    </row>
    <row r="1538" spans="1:5">
      <c r="A1538" s="49">
        <v>460515</v>
      </c>
      <c r="B1538" s="37" t="s">
        <v>1801</v>
      </c>
      <c r="C1538" s="3" t="s">
        <v>1513</v>
      </c>
      <c r="D1538" s="3" t="s">
        <v>1514</v>
      </c>
      <c r="E1538" s="18" t="s">
        <v>44</v>
      </c>
    </row>
    <row r="1539" spans="1:5">
      <c r="A1539" s="49">
        <v>1001245</v>
      </c>
      <c r="B1539" s="37" t="s">
        <v>1802</v>
      </c>
      <c r="C1539" s="3" t="s">
        <v>1513</v>
      </c>
      <c r="D1539" s="3" t="s">
        <v>1514</v>
      </c>
      <c r="E1539" s="18" t="s">
        <v>44</v>
      </c>
    </row>
    <row r="1540" spans="1:5">
      <c r="A1540" s="49">
        <v>252375</v>
      </c>
      <c r="B1540" s="37" t="s">
        <v>1803</v>
      </c>
      <c r="C1540" s="3" t="s">
        <v>1513</v>
      </c>
      <c r="D1540" s="3" t="s">
        <v>1514</v>
      </c>
      <c r="E1540" s="18" t="s">
        <v>44</v>
      </c>
    </row>
    <row r="1541" spans="1:5">
      <c r="A1541" s="49">
        <v>197446</v>
      </c>
      <c r="B1541" s="37" t="s">
        <v>1804</v>
      </c>
      <c r="C1541" s="3" t="s">
        <v>1513</v>
      </c>
      <c r="D1541" s="3" t="s">
        <v>1514</v>
      </c>
      <c r="E1541" s="18" t="s">
        <v>44</v>
      </c>
    </row>
    <row r="1542" spans="1:5">
      <c r="A1542" s="49">
        <v>490870</v>
      </c>
      <c r="B1542" s="37" t="s">
        <v>1805</v>
      </c>
      <c r="C1542" s="3" t="s">
        <v>1513</v>
      </c>
      <c r="D1542" s="3" t="s">
        <v>1514</v>
      </c>
      <c r="E1542" s="18" t="s">
        <v>70</v>
      </c>
    </row>
    <row r="1543" spans="1:5">
      <c r="A1543" s="49">
        <v>439790</v>
      </c>
      <c r="B1543" s="37" t="s">
        <v>1806</v>
      </c>
      <c r="C1543" s="3" t="s">
        <v>1513</v>
      </c>
      <c r="D1543" s="3" t="s">
        <v>1514</v>
      </c>
      <c r="E1543" s="18" t="s">
        <v>44</v>
      </c>
    </row>
    <row r="1544" spans="1:5">
      <c r="A1544" s="49">
        <v>647343</v>
      </c>
      <c r="B1544" s="37" t="s">
        <v>1807</v>
      </c>
      <c r="C1544" s="3" t="s">
        <v>1513</v>
      </c>
      <c r="D1544" s="3" t="s">
        <v>1514</v>
      </c>
      <c r="E1544" s="18" t="s">
        <v>44</v>
      </c>
    </row>
    <row r="1545" spans="1:5">
      <c r="A1545" s="49">
        <v>799520</v>
      </c>
      <c r="B1545" s="37" t="s">
        <v>1808</v>
      </c>
      <c r="C1545" s="3" t="s">
        <v>1513</v>
      </c>
      <c r="D1545" s="3" t="s">
        <v>1514</v>
      </c>
      <c r="E1545" s="18" t="s">
        <v>44</v>
      </c>
    </row>
    <row r="1546" spans="1:5">
      <c r="A1546" s="49">
        <v>258911</v>
      </c>
      <c r="B1546" s="37" t="s">
        <v>1809</v>
      </c>
      <c r="C1546" s="3" t="s">
        <v>1513</v>
      </c>
      <c r="D1546" s="3" t="s">
        <v>1514</v>
      </c>
      <c r="E1546" s="18" t="s">
        <v>44</v>
      </c>
    </row>
    <row r="1547" spans="1:5">
      <c r="A1547" s="49">
        <v>447479</v>
      </c>
      <c r="B1547" s="38" t="s">
        <v>1810</v>
      </c>
      <c r="C1547" s="3" t="s">
        <v>1513</v>
      </c>
      <c r="D1547" s="3" t="s">
        <v>1514</v>
      </c>
      <c r="E1547" s="18" t="s">
        <v>44</v>
      </c>
    </row>
    <row r="1548" spans="1:5">
      <c r="A1548" s="49">
        <v>118685</v>
      </c>
      <c r="B1548" s="37" t="s">
        <v>1811</v>
      </c>
      <c r="C1548" s="3" t="s">
        <v>1513</v>
      </c>
      <c r="D1548" s="3" t="s">
        <v>1514</v>
      </c>
      <c r="E1548" s="18" t="s">
        <v>44</v>
      </c>
    </row>
    <row r="1549" spans="1:5">
      <c r="A1549" s="49">
        <v>475008</v>
      </c>
      <c r="B1549" s="37" t="s">
        <v>1812</v>
      </c>
      <c r="C1549" s="3" t="s">
        <v>1513</v>
      </c>
      <c r="D1549" s="3" t="s">
        <v>1514</v>
      </c>
      <c r="E1549" s="22" t="s">
        <v>44</v>
      </c>
    </row>
    <row r="1550" spans="1:5">
      <c r="A1550" s="49">
        <v>173045</v>
      </c>
      <c r="B1550" s="37" t="s">
        <v>1813</v>
      </c>
      <c r="C1550" s="3" t="s">
        <v>1513</v>
      </c>
      <c r="D1550" s="3" t="s">
        <v>1514</v>
      </c>
      <c r="E1550" s="18" t="s">
        <v>44</v>
      </c>
    </row>
    <row r="1551" spans="1:5">
      <c r="A1551" s="49">
        <v>396823</v>
      </c>
      <c r="B1551" s="37" t="s">
        <v>1814</v>
      </c>
      <c r="C1551" s="3" t="s">
        <v>1513</v>
      </c>
      <c r="D1551" s="3" t="s">
        <v>1514</v>
      </c>
      <c r="E1551" s="18" t="s">
        <v>44</v>
      </c>
    </row>
    <row r="1552" spans="1:5">
      <c r="A1552" s="49">
        <v>360206</v>
      </c>
      <c r="B1552" s="37" t="s">
        <v>1815</v>
      </c>
      <c r="C1552" s="3" t="s">
        <v>1513</v>
      </c>
      <c r="D1552" s="3" t="s">
        <v>1514</v>
      </c>
      <c r="E1552" s="18" t="s">
        <v>44</v>
      </c>
    </row>
    <row r="1553" spans="1:5">
      <c r="A1553" s="49">
        <v>383622</v>
      </c>
      <c r="B1553" s="37" t="s">
        <v>1816</v>
      </c>
      <c r="C1553" s="3" t="s">
        <v>1513</v>
      </c>
      <c r="D1553" s="3" t="s">
        <v>1514</v>
      </c>
      <c r="E1553" s="18" t="s">
        <v>44</v>
      </c>
    </row>
    <row r="1554" spans="1:5">
      <c r="A1554" s="49">
        <v>138312</v>
      </c>
      <c r="B1554" s="37" t="s">
        <v>1817</v>
      </c>
      <c r="C1554" s="3" t="s">
        <v>1513</v>
      </c>
      <c r="D1554" s="3" t="s">
        <v>1514</v>
      </c>
      <c r="E1554" s="18" t="s">
        <v>70</v>
      </c>
    </row>
    <row r="1555" spans="1:5">
      <c r="A1555" s="49">
        <v>788177</v>
      </c>
      <c r="B1555" s="37" t="s">
        <v>1818</v>
      </c>
      <c r="C1555" s="3" t="s">
        <v>1513</v>
      </c>
      <c r="D1555" s="3" t="s">
        <v>1514</v>
      </c>
      <c r="E1555" s="18" t="s">
        <v>44</v>
      </c>
    </row>
    <row r="1556" spans="1:5">
      <c r="A1556" s="49">
        <v>360214</v>
      </c>
      <c r="B1556" s="38" t="s">
        <v>1819</v>
      </c>
      <c r="C1556" s="3" t="s">
        <v>1513</v>
      </c>
      <c r="D1556" s="3" t="s">
        <v>1514</v>
      </c>
      <c r="E1556" s="21" t="s">
        <v>44</v>
      </c>
    </row>
    <row r="1557" spans="1:5">
      <c r="A1557" s="49">
        <v>357009</v>
      </c>
      <c r="B1557" s="37" t="s">
        <v>1820</v>
      </c>
      <c r="C1557" s="3" t="s">
        <v>1513</v>
      </c>
      <c r="D1557" s="3" t="s">
        <v>1514</v>
      </c>
      <c r="E1557" s="18" t="s">
        <v>70</v>
      </c>
    </row>
    <row r="1558" spans="1:5">
      <c r="A1558" s="49">
        <v>327380</v>
      </c>
      <c r="B1558" s="37" t="s">
        <v>1821</v>
      </c>
      <c r="C1558" s="3" t="s">
        <v>1513</v>
      </c>
      <c r="D1558" s="3" t="s">
        <v>1514</v>
      </c>
      <c r="E1558" s="18" t="s">
        <v>70</v>
      </c>
    </row>
    <row r="1559" spans="1:5">
      <c r="A1559" s="49">
        <v>996903</v>
      </c>
      <c r="B1559" s="38" t="s">
        <v>1822</v>
      </c>
      <c r="C1559" s="3" t="s">
        <v>1513</v>
      </c>
      <c r="D1559" s="3" t="s">
        <v>1514</v>
      </c>
      <c r="E1559" s="18" t="s">
        <v>125</v>
      </c>
    </row>
    <row r="1560" spans="1:5">
      <c r="A1560" s="49">
        <v>420850</v>
      </c>
      <c r="B1560" s="38" t="s">
        <v>1823</v>
      </c>
      <c r="C1560" s="3" t="s">
        <v>1513</v>
      </c>
      <c r="D1560" s="3" t="s">
        <v>1514</v>
      </c>
      <c r="E1560" s="21" t="s">
        <v>70</v>
      </c>
    </row>
    <row r="1561" spans="1:5">
      <c r="A1561" s="49">
        <v>813220</v>
      </c>
      <c r="B1561" s="38" t="s">
        <v>1824</v>
      </c>
      <c r="C1561" s="3" t="s">
        <v>1513</v>
      </c>
      <c r="D1561" s="3" t="s">
        <v>1514</v>
      </c>
      <c r="E1561" s="21" t="s">
        <v>70</v>
      </c>
    </row>
    <row r="1562" spans="1:5">
      <c r="A1562" s="49">
        <v>359638</v>
      </c>
      <c r="B1562" s="37" t="s">
        <v>1825</v>
      </c>
      <c r="C1562" s="3" t="s">
        <v>1513</v>
      </c>
      <c r="D1562" s="3" t="s">
        <v>1514</v>
      </c>
      <c r="E1562" s="18" t="s">
        <v>44</v>
      </c>
    </row>
    <row r="1563" spans="1:5">
      <c r="A1563" s="49">
        <v>1001358</v>
      </c>
      <c r="B1563" s="37" t="s">
        <v>1826</v>
      </c>
      <c r="C1563" s="3" t="s">
        <v>1513</v>
      </c>
      <c r="D1563" s="3" t="s">
        <v>1514</v>
      </c>
      <c r="E1563" s="18" t="s">
        <v>125</v>
      </c>
    </row>
    <row r="1564" spans="1:5">
      <c r="A1564" s="49">
        <v>1001360</v>
      </c>
      <c r="B1564" s="37" t="s">
        <v>1827</v>
      </c>
      <c r="C1564" s="3" t="s">
        <v>1513</v>
      </c>
      <c r="D1564" s="3" t="s">
        <v>1514</v>
      </c>
      <c r="E1564" s="18" t="s">
        <v>125</v>
      </c>
    </row>
    <row r="1565" spans="1:5">
      <c r="A1565" s="49">
        <v>360281</v>
      </c>
      <c r="B1565" s="37" t="s">
        <v>1828</v>
      </c>
      <c r="C1565" s="3" t="s">
        <v>1513</v>
      </c>
      <c r="D1565" s="3" t="s">
        <v>1514</v>
      </c>
      <c r="E1565" s="18" t="s">
        <v>44</v>
      </c>
    </row>
    <row r="1566" spans="1:5">
      <c r="A1566" s="49">
        <v>361430</v>
      </c>
      <c r="B1566" s="38" t="s">
        <v>1829</v>
      </c>
      <c r="C1566" s="3" t="s">
        <v>1513</v>
      </c>
      <c r="D1566" s="3" t="s">
        <v>1514</v>
      </c>
      <c r="E1566" s="21" t="s">
        <v>44</v>
      </c>
    </row>
    <row r="1567" spans="1:5">
      <c r="A1567" s="49">
        <v>361432</v>
      </c>
      <c r="B1567" s="38" t="s">
        <v>1830</v>
      </c>
      <c r="C1567" s="3" t="s">
        <v>1513</v>
      </c>
      <c r="D1567" s="3" t="s">
        <v>1514</v>
      </c>
      <c r="E1567" s="21" t="s">
        <v>44</v>
      </c>
    </row>
    <row r="1568" spans="1:5">
      <c r="A1568" s="49">
        <v>702960</v>
      </c>
      <c r="B1568" s="37" t="s">
        <v>1831</v>
      </c>
      <c r="C1568" s="3" t="s">
        <v>1832</v>
      </c>
      <c r="D1568" s="3" t="s">
        <v>7</v>
      </c>
      <c r="E1568" s="18" t="s">
        <v>8</v>
      </c>
    </row>
    <row r="1569" spans="1:5">
      <c r="A1569" s="49">
        <v>575069</v>
      </c>
      <c r="B1569" s="37" t="s">
        <v>1833</v>
      </c>
      <c r="C1569" s="3" t="s">
        <v>1832</v>
      </c>
      <c r="D1569" s="3" t="s">
        <v>7</v>
      </c>
      <c r="E1569" s="18" t="s">
        <v>8</v>
      </c>
    </row>
    <row r="1570" spans="1:5">
      <c r="A1570" s="49">
        <v>561146</v>
      </c>
      <c r="B1570" s="37" t="s">
        <v>1834</v>
      </c>
      <c r="C1570" s="3" t="s">
        <v>1835</v>
      </c>
      <c r="D1570" s="3" t="s">
        <v>1318</v>
      </c>
      <c r="E1570" s="21" t="s">
        <v>12</v>
      </c>
    </row>
    <row r="1571" spans="1:5">
      <c r="A1571" s="49">
        <v>561161</v>
      </c>
      <c r="B1571" s="37" t="s">
        <v>1836</v>
      </c>
      <c r="C1571" s="3" t="s">
        <v>1835</v>
      </c>
      <c r="D1571" s="3" t="s">
        <v>1318</v>
      </c>
      <c r="E1571" s="21" t="s">
        <v>12</v>
      </c>
    </row>
    <row r="1572" spans="1:5">
      <c r="A1572" s="49">
        <v>169432</v>
      </c>
      <c r="B1572" s="38" t="s">
        <v>1837</v>
      </c>
      <c r="C1572" s="3" t="s">
        <v>1838</v>
      </c>
      <c r="D1572" s="3" t="s">
        <v>34</v>
      </c>
      <c r="E1572" s="18" t="s">
        <v>18</v>
      </c>
    </row>
    <row r="1573" spans="1:5">
      <c r="A1573" s="49">
        <v>153537</v>
      </c>
      <c r="B1573" s="37" t="s">
        <v>1839</v>
      </c>
      <c r="C1573" s="3" t="s">
        <v>1840</v>
      </c>
      <c r="D1573" s="3" t="s">
        <v>1482</v>
      </c>
      <c r="E1573" s="18" t="s">
        <v>18</v>
      </c>
    </row>
    <row r="1574" spans="1:5">
      <c r="A1574" s="49">
        <v>326576</v>
      </c>
      <c r="B1574" s="37" t="s">
        <v>1841</v>
      </c>
      <c r="C1574" s="3" t="s">
        <v>1840</v>
      </c>
      <c r="D1574" s="3" t="s">
        <v>1482</v>
      </c>
      <c r="E1574" s="21" t="s">
        <v>18</v>
      </c>
    </row>
    <row r="1575" spans="1:5">
      <c r="A1575" s="49">
        <v>342565</v>
      </c>
      <c r="B1575" s="37" t="s">
        <v>1842</v>
      </c>
      <c r="C1575" s="3" t="s">
        <v>1840</v>
      </c>
      <c r="D1575" s="3" t="s">
        <v>1482</v>
      </c>
      <c r="E1575" s="21" t="s">
        <v>18</v>
      </c>
    </row>
    <row r="1576" spans="1:5">
      <c r="A1576" s="49">
        <v>567784</v>
      </c>
      <c r="B1576" s="37" t="s">
        <v>1843</v>
      </c>
      <c r="C1576" s="3" t="s">
        <v>1840</v>
      </c>
      <c r="D1576" s="3" t="s">
        <v>1482</v>
      </c>
      <c r="E1576" s="18" t="s">
        <v>18</v>
      </c>
    </row>
    <row r="1577" spans="1:5">
      <c r="A1577" s="49">
        <v>982753</v>
      </c>
      <c r="B1577" s="37" t="s">
        <v>1844</v>
      </c>
      <c r="C1577" s="3" t="s">
        <v>1845</v>
      </c>
      <c r="D1577" s="3" t="s">
        <v>29</v>
      </c>
      <c r="E1577" s="21" t="s">
        <v>30</v>
      </c>
    </row>
    <row r="1578" spans="1:5">
      <c r="A1578" s="49">
        <v>186044</v>
      </c>
      <c r="B1578" s="37" t="s">
        <v>1846</v>
      </c>
      <c r="C1578" s="3" t="s">
        <v>1847</v>
      </c>
      <c r="D1578" s="3" t="s">
        <v>791</v>
      </c>
      <c r="E1578" s="21" t="s">
        <v>74</v>
      </c>
    </row>
    <row r="1579" spans="1:5">
      <c r="A1579" s="49">
        <v>886427</v>
      </c>
      <c r="B1579" s="37" t="s">
        <v>1848</v>
      </c>
      <c r="C1579" s="3" t="s">
        <v>1849</v>
      </c>
      <c r="D1579" s="3" t="s">
        <v>11</v>
      </c>
      <c r="E1579" s="18" t="s">
        <v>12</v>
      </c>
    </row>
    <row r="1580" spans="1:5">
      <c r="A1580" s="49">
        <v>429120</v>
      </c>
      <c r="B1580" s="37" t="s">
        <v>1850</v>
      </c>
      <c r="C1580" s="3" t="s">
        <v>1851</v>
      </c>
      <c r="D1580" s="3" t="s">
        <v>29</v>
      </c>
      <c r="E1580" s="21" t="s">
        <v>30</v>
      </c>
    </row>
    <row r="1581" spans="1:5">
      <c r="A1581" s="49">
        <v>549025</v>
      </c>
      <c r="B1581" s="37" t="s">
        <v>1852</v>
      </c>
      <c r="C1581" s="3" t="s">
        <v>1853</v>
      </c>
      <c r="D1581" s="3" t="s">
        <v>337</v>
      </c>
      <c r="E1581" s="18" t="s">
        <v>30</v>
      </c>
    </row>
    <row r="1582" spans="1:5">
      <c r="A1582" s="49">
        <v>459763</v>
      </c>
      <c r="B1582" s="38" t="s">
        <v>1854</v>
      </c>
      <c r="C1582" s="3" t="s">
        <v>1853</v>
      </c>
      <c r="D1582" s="3" t="s">
        <v>337</v>
      </c>
      <c r="E1582" s="18" t="s">
        <v>30</v>
      </c>
    </row>
    <row r="1583" spans="1:5">
      <c r="A1583" s="49">
        <v>654465</v>
      </c>
      <c r="B1583" s="37" t="s">
        <v>1855</v>
      </c>
      <c r="C1583" s="3" t="s">
        <v>1856</v>
      </c>
      <c r="D1583" s="3" t="s">
        <v>48</v>
      </c>
      <c r="E1583" s="18" t="s">
        <v>18</v>
      </c>
    </row>
    <row r="1584" spans="1:5">
      <c r="A1584" s="49">
        <v>186093</v>
      </c>
      <c r="B1584" s="37" t="s">
        <v>1857</v>
      </c>
      <c r="C1584" s="3" t="s">
        <v>1858</v>
      </c>
      <c r="D1584" s="3" t="s">
        <v>120</v>
      </c>
      <c r="E1584" s="18" t="s">
        <v>18</v>
      </c>
    </row>
    <row r="1585" spans="1:9">
      <c r="A1585" s="49">
        <v>160315</v>
      </c>
      <c r="B1585" s="38" t="s">
        <v>1859</v>
      </c>
      <c r="C1585" s="3" t="s">
        <v>1860</v>
      </c>
      <c r="D1585" s="3" t="s">
        <v>390</v>
      </c>
      <c r="E1585" s="21" t="s">
        <v>18</v>
      </c>
    </row>
    <row r="1586" spans="1:9">
      <c r="A1586" s="49">
        <v>342580</v>
      </c>
      <c r="B1586" s="37" t="s">
        <v>1861</v>
      </c>
      <c r="C1586" s="3" t="s">
        <v>1862</v>
      </c>
      <c r="D1586" s="3" t="s">
        <v>92</v>
      </c>
      <c r="E1586" s="21" t="s">
        <v>18</v>
      </c>
    </row>
    <row r="1587" spans="1:9">
      <c r="A1587" s="49">
        <v>861066</v>
      </c>
      <c r="B1587" s="37" t="s">
        <v>1863</v>
      </c>
      <c r="C1587" s="3" t="s">
        <v>1864</v>
      </c>
      <c r="D1587" s="3" t="s">
        <v>442</v>
      </c>
      <c r="E1587" s="18" t="s">
        <v>125</v>
      </c>
    </row>
    <row r="1588" spans="1:9">
      <c r="A1588" s="49">
        <v>193198</v>
      </c>
      <c r="B1588" s="38" t="s">
        <v>1865</v>
      </c>
      <c r="C1588" s="3" t="s">
        <v>1866</v>
      </c>
      <c r="D1588" s="3" t="s">
        <v>83</v>
      </c>
      <c r="E1588" s="18" t="s">
        <v>44</v>
      </c>
    </row>
    <row r="1589" spans="1:9">
      <c r="A1589" s="49">
        <v>179743</v>
      </c>
      <c r="B1589" s="37" t="s">
        <v>1867</v>
      </c>
      <c r="C1589" s="3" t="s">
        <v>1866</v>
      </c>
      <c r="D1589" s="3" t="s">
        <v>83</v>
      </c>
      <c r="E1589" s="22" t="s">
        <v>44</v>
      </c>
    </row>
    <row r="1590" spans="1:9">
      <c r="A1590" s="49">
        <v>125892</v>
      </c>
      <c r="B1590" s="37" t="s">
        <v>1868</v>
      </c>
      <c r="C1590" s="3" t="s">
        <v>1866</v>
      </c>
      <c r="D1590" s="3" t="s">
        <v>83</v>
      </c>
      <c r="E1590" s="18" t="s">
        <v>44</v>
      </c>
    </row>
    <row r="1591" spans="1:9">
      <c r="A1591" s="49">
        <v>249704</v>
      </c>
      <c r="B1591" s="37" t="s">
        <v>1869</v>
      </c>
      <c r="C1591" s="3" t="s">
        <v>1866</v>
      </c>
      <c r="D1591" s="3" t="s">
        <v>83</v>
      </c>
      <c r="E1591" s="18" t="s">
        <v>44</v>
      </c>
    </row>
    <row r="1592" spans="1:9">
      <c r="A1592" s="49">
        <v>200653</v>
      </c>
      <c r="B1592" s="37" t="s">
        <v>1870</v>
      </c>
      <c r="C1592" s="3" t="s">
        <v>1866</v>
      </c>
      <c r="D1592" s="3" t="s">
        <v>83</v>
      </c>
      <c r="E1592" s="18" t="s">
        <v>44</v>
      </c>
    </row>
    <row r="1593" spans="1:9">
      <c r="A1593" s="49">
        <v>1000102</v>
      </c>
      <c r="B1593" s="37" t="s">
        <v>1871</v>
      </c>
      <c r="C1593" s="3" t="s">
        <v>1866</v>
      </c>
      <c r="D1593" s="3" t="s">
        <v>83</v>
      </c>
      <c r="E1593" s="18" t="s">
        <v>44</v>
      </c>
    </row>
    <row r="1594" spans="1:9">
      <c r="A1594" s="49">
        <v>600986</v>
      </c>
      <c r="B1594" s="37" t="s">
        <v>1872</v>
      </c>
      <c r="C1594" s="3" t="s">
        <v>1873</v>
      </c>
      <c r="D1594" s="3" t="s">
        <v>445</v>
      </c>
      <c r="E1594" s="18" t="s">
        <v>18</v>
      </c>
    </row>
    <row r="1595" spans="1:9">
      <c r="A1595" s="49">
        <v>465797</v>
      </c>
      <c r="B1595" s="38" t="s">
        <v>1874</v>
      </c>
      <c r="C1595" s="3" t="s">
        <v>1873</v>
      </c>
      <c r="D1595" s="3" t="s">
        <v>445</v>
      </c>
      <c r="E1595" s="21" t="s">
        <v>18</v>
      </c>
    </row>
    <row r="1596" spans="1:9">
      <c r="A1596" s="49">
        <v>147102</v>
      </c>
      <c r="B1596" s="37" t="s">
        <v>1875</v>
      </c>
      <c r="C1596" s="3" t="s">
        <v>1873</v>
      </c>
      <c r="D1596" s="3" t="s">
        <v>445</v>
      </c>
      <c r="E1596" s="18" t="s">
        <v>18</v>
      </c>
    </row>
    <row r="1597" spans="1:9">
      <c r="A1597" s="49">
        <v>222639</v>
      </c>
      <c r="B1597" s="37" t="s">
        <v>1876</v>
      </c>
      <c r="C1597" s="3" t="s">
        <v>1873</v>
      </c>
      <c r="D1597" s="3" t="s">
        <v>445</v>
      </c>
      <c r="E1597" s="18" t="s">
        <v>18</v>
      </c>
    </row>
    <row r="1598" spans="1:9">
      <c r="A1598" s="49">
        <v>135654</v>
      </c>
      <c r="B1598" s="37" t="s">
        <v>1877</v>
      </c>
      <c r="C1598" s="3" t="s">
        <v>1873</v>
      </c>
      <c r="D1598" s="3" t="s">
        <v>445</v>
      </c>
      <c r="E1598" s="18" t="s">
        <v>18</v>
      </c>
    </row>
    <row r="1599" spans="1:9">
      <c r="A1599" s="49">
        <v>886655</v>
      </c>
      <c r="B1599" s="37" t="s">
        <v>1878</v>
      </c>
      <c r="C1599" s="3" t="s">
        <v>1873</v>
      </c>
      <c r="D1599" s="3" t="s">
        <v>445</v>
      </c>
      <c r="E1599" s="18" t="s">
        <v>18</v>
      </c>
      <c r="I1599" s="2">
        <v>1</v>
      </c>
    </row>
    <row r="1600" spans="1:9">
      <c r="A1600" s="49">
        <v>886458</v>
      </c>
      <c r="B1600" s="37" t="s">
        <v>1879</v>
      </c>
      <c r="C1600" s="3" t="s">
        <v>1873</v>
      </c>
      <c r="D1600" s="3" t="s">
        <v>445</v>
      </c>
      <c r="E1600" s="18" t="s">
        <v>18</v>
      </c>
    </row>
    <row r="1601" spans="1:5">
      <c r="A1601" s="49">
        <v>898221</v>
      </c>
      <c r="B1601" s="37" t="s">
        <v>1880</v>
      </c>
      <c r="C1601" s="3" t="s">
        <v>1873</v>
      </c>
      <c r="D1601" s="3" t="s">
        <v>445</v>
      </c>
      <c r="E1601" s="18" t="s">
        <v>18</v>
      </c>
    </row>
    <row r="1602" spans="1:5">
      <c r="A1602" s="49">
        <v>508628</v>
      </c>
      <c r="B1602" s="37" t="s">
        <v>1881</v>
      </c>
      <c r="C1602" s="3" t="s">
        <v>1882</v>
      </c>
      <c r="D1602" s="3" t="s">
        <v>788</v>
      </c>
      <c r="E1602" s="22" t="s">
        <v>44</v>
      </c>
    </row>
    <row r="1603" spans="1:5">
      <c r="A1603" s="49">
        <v>807595</v>
      </c>
      <c r="B1603" s="38" t="s">
        <v>1883</v>
      </c>
      <c r="C1603" s="3" t="s">
        <v>1882</v>
      </c>
      <c r="D1603" s="3" t="s">
        <v>788</v>
      </c>
      <c r="E1603" s="21" t="s">
        <v>44</v>
      </c>
    </row>
    <row r="1604" spans="1:5">
      <c r="A1604" s="49">
        <v>784943</v>
      </c>
      <c r="B1604" s="37" t="s">
        <v>1884</v>
      </c>
      <c r="C1604" s="3" t="s">
        <v>1882</v>
      </c>
      <c r="D1604" s="3" t="s">
        <v>788</v>
      </c>
      <c r="E1604" s="18" t="s">
        <v>70</v>
      </c>
    </row>
    <row r="1605" spans="1:5">
      <c r="A1605" s="49">
        <v>631120</v>
      </c>
      <c r="B1605" s="37" t="s">
        <v>1885</v>
      </c>
      <c r="C1605" s="3" t="s">
        <v>1886</v>
      </c>
      <c r="D1605" s="3" t="s">
        <v>1454</v>
      </c>
      <c r="E1605" s="18" t="s">
        <v>12</v>
      </c>
    </row>
    <row r="1606" spans="1:5">
      <c r="A1606" s="51">
        <v>342573</v>
      </c>
      <c r="B1606" s="40" t="s">
        <v>1887</v>
      </c>
      <c r="C1606" s="6" t="s">
        <v>1886</v>
      </c>
      <c r="D1606" s="6" t="s">
        <v>1454</v>
      </c>
      <c r="E1606" s="18" t="s">
        <v>12</v>
      </c>
    </row>
    <row r="1607" spans="1:5">
      <c r="A1607" s="52">
        <v>186112</v>
      </c>
      <c r="B1607" s="41" t="s">
        <v>1888</v>
      </c>
      <c r="C1607" s="7" t="s">
        <v>1886</v>
      </c>
      <c r="D1607" s="3" t="s">
        <v>1454</v>
      </c>
      <c r="E1607" s="25" t="s">
        <v>12</v>
      </c>
    </row>
    <row r="1608" spans="1:5">
      <c r="A1608" s="52">
        <v>559450</v>
      </c>
      <c r="B1608" s="42" t="s">
        <v>1889</v>
      </c>
      <c r="C1608" s="8" t="s">
        <v>1886</v>
      </c>
      <c r="D1608" s="3" t="s">
        <v>1454</v>
      </c>
      <c r="E1608" s="18" t="s">
        <v>70</v>
      </c>
    </row>
    <row r="1609" spans="1:5">
      <c r="A1609" s="52">
        <v>983124</v>
      </c>
      <c r="B1609" s="42" t="s">
        <v>1890</v>
      </c>
      <c r="C1609" s="8" t="s">
        <v>1886</v>
      </c>
      <c r="D1609" s="3" t="s">
        <v>1454</v>
      </c>
      <c r="E1609" s="18" t="s">
        <v>12</v>
      </c>
    </row>
    <row r="1610" spans="1:5">
      <c r="A1610" s="52">
        <v>549300</v>
      </c>
      <c r="B1610" s="42" t="s">
        <v>1891</v>
      </c>
      <c r="C1610" s="8" t="s">
        <v>1886</v>
      </c>
      <c r="D1610" s="3" t="s">
        <v>1454</v>
      </c>
      <c r="E1610" s="18" t="s">
        <v>12</v>
      </c>
    </row>
    <row r="1611" spans="1:5">
      <c r="A1611" s="52">
        <v>945906</v>
      </c>
      <c r="B1611" s="42" t="s">
        <v>1892</v>
      </c>
      <c r="C1611" s="8" t="s">
        <v>1886</v>
      </c>
      <c r="D1611" s="8" t="s">
        <v>1454</v>
      </c>
      <c r="E1611" s="26" t="s">
        <v>12</v>
      </c>
    </row>
    <row r="1612" spans="1:5">
      <c r="A1612" s="52">
        <v>947576</v>
      </c>
      <c r="B1612" s="42" t="s">
        <v>1893</v>
      </c>
      <c r="C1612" s="8" t="s">
        <v>1886</v>
      </c>
      <c r="D1612" s="3" t="s">
        <v>1454</v>
      </c>
      <c r="E1612" s="18" t="s">
        <v>12</v>
      </c>
    </row>
    <row r="1613" spans="1:5">
      <c r="A1613" s="52">
        <v>575070</v>
      </c>
      <c r="B1613" s="41" t="s">
        <v>1894</v>
      </c>
      <c r="C1613" s="7" t="s">
        <v>1895</v>
      </c>
      <c r="D1613" s="3" t="s">
        <v>7</v>
      </c>
      <c r="E1613" s="18" t="s">
        <v>8</v>
      </c>
    </row>
    <row r="1614" spans="1:5">
      <c r="A1614" s="52">
        <v>725156</v>
      </c>
      <c r="B1614" s="42" t="s">
        <v>1896</v>
      </c>
      <c r="C1614" s="8" t="s">
        <v>1897</v>
      </c>
      <c r="D1614" s="8" t="s">
        <v>83</v>
      </c>
      <c r="E1614" s="18" t="s">
        <v>44</v>
      </c>
    </row>
    <row r="1615" spans="1:5">
      <c r="A1615" s="52">
        <v>799689</v>
      </c>
      <c r="B1615" s="42" t="s">
        <v>1898</v>
      </c>
      <c r="C1615" s="8" t="s">
        <v>1899</v>
      </c>
      <c r="D1615" s="8" t="s">
        <v>111</v>
      </c>
      <c r="E1615" s="18" t="s">
        <v>18</v>
      </c>
    </row>
    <row r="1616" spans="1:5">
      <c r="A1616" s="52">
        <v>687824</v>
      </c>
      <c r="B1616" s="41" t="s">
        <v>1900</v>
      </c>
      <c r="C1616" s="7" t="s">
        <v>1901</v>
      </c>
      <c r="D1616" s="3" t="s">
        <v>111</v>
      </c>
      <c r="E1616" s="18" t="s">
        <v>18</v>
      </c>
    </row>
    <row r="1617" spans="1:5">
      <c r="A1617" s="52">
        <v>664422</v>
      </c>
      <c r="B1617" s="42" t="s">
        <v>1902</v>
      </c>
      <c r="C1617" s="8" t="s">
        <v>1903</v>
      </c>
      <c r="D1617" s="3" t="s">
        <v>479</v>
      </c>
      <c r="E1617" s="18" t="s">
        <v>18</v>
      </c>
    </row>
    <row r="1618" spans="1:5">
      <c r="A1618" s="52">
        <v>107553</v>
      </c>
      <c r="B1618" s="42" t="s">
        <v>1904</v>
      </c>
      <c r="C1618" s="8" t="s">
        <v>1905</v>
      </c>
      <c r="D1618" s="3" t="s">
        <v>73</v>
      </c>
      <c r="E1618" s="18" t="s">
        <v>74</v>
      </c>
    </row>
    <row r="1619" spans="1:5">
      <c r="A1619" s="52">
        <v>854247</v>
      </c>
      <c r="B1619" s="42" t="s">
        <v>1906</v>
      </c>
      <c r="C1619" s="8" t="s">
        <v>1907</v>
      </c>
      <c r="D1619" s="3" t="s">
        <v>337</v>
      </c>
      <c r="E1619" s="18" t="s">
        <v>30</v>
      </c>
    </row>
    <row r="1620" spans="1:5">
      <c r="A1620" s="52">
        <v>133428</v>
      </c>
      <c r="B1620" s="42" t="s">
        <v>1908</v>
      </c>
      <c r="C1620" s="8" t="s">
        <v>1909</v>
      </c>
      <c r="D1620" s="3" t="s">
        <v>1910</v>
      </c>
      <c r="E1620" s="18" t="s">
        <v>44</v>
      </c>
    </row>
    <row r="1621" spans="1:5">
      <c r="A1621" s="52">
        <v>554182</v>
      </c>
      <c r="B1621" s="42" t="s">
        <v>1911</v>
      </c>
      <c r="C1621" s="8" t="s">
        <v>1909</v>
      </c>
      <c r="D1621" s="8" t="s">
        <v>1910</v>
      </c>
      <c r="E1621" s="27" t="s">
        <v>44</v>
      </c>
    </row>
    <row r="1622" spans="1:5">
      <c r="A1622" s="52">
        <v>499278</v>
      </c>
      <c r="B1622" s="42" t="s">
        <v>1912</v>
      </c>
      <c r="C1622" s="8" t="s">
        <v>1909</v>
      </c>
      <c r="D1622" s="8" t="s">
        <v>1910</v>
      </c>
      <c r="E1622" s="26" t="s">
        <v>44</v>
      </c>
    </row>
    <row r="1623" spans="1:5">
      <c r="A1623" s="52">
        <v>577631</v>
      </c>
      <c r="B1623" s="42" t="s">
        <v>1913</v>
      </c>
      <c r="C1623" s="9" t="s">
        <v>1909</v>
      </c>
      <c r="D1623" s="9" t="s">
        <v>1910</v>
      </c>
      <c r="E1623" s="18" t="s">
        <v>44</v>
      </c>
    </row>
    <row r="1624" spans="1:5">
      <c r="A1624" s="52">
        <v>566735</v>
      </c>
      <c r="B1624" s="42" t="s">
        <v>1914</v>
      </c>
      <c r="C1624" s="9" t="s">
        <v>1909</v>
      </c>
      <c r="D1624" s="9" t="s">
        <v>1910</v>
      </c>
      <c r="E1624" s="27" t="s">
        <v>44</v>
      </c>
    </row>
    <row r="1625" spans="1:5">
      <c r="A1625" s="52">
        <v>659548</v>
      </c>
      <c r="B1625" s="41" t="s">
        <v>1915</v>
      </c>
      <c r="C1625" s="7" t="s">
        <v>1909</v>
      </c>
      <c r="D1625" s="7" t="s">
        <v>1910</v>
      </c>
      <c r="E1625" s="25" t="s">
        <v>44</v>
      </c>
    </row>
    <row r="1626" spans="1:5">
      <c r="A1626" s="52">
        <v>671165</v>
      </c>
      <c r="B1626" s="42" t="s">
        <v>1916</v>
      </c>
      <c r="C1626" s="8" t="s">
        <v>1909</v>
      </c>
      <c r="D1626" s="3" t="s">
        <v>1910</v>
      </c>
      <c r="E1626" s="27" t="s">
        <v>44</v>
      </c>
    </row>
    <row r="1627" spans="1:5">
      <c r="A1627" s="52">
        <v>354771</v>
      </c>
      <c r="B1627" s="42" t="s">
        <v>1917</v>
      </c>
      <c r="C1627" s="3" t="s">
        <v>1909</v>
      </c>
      <c r="D1627" s="3" t="s">
        <v>1910</v>
      </c>
      <c r="E1627" s="18" t="s">
        <v>44</v>
      </c>
    </row>
    <row r="1628" spans="1:5">
      <c r="A1628" s="52">
        <v>204892</v>
      </c>
      <c r="B1628" s="41" t="s">
        <v>1918</v>
      </c>
      <c r="C1628" s="7" t="s">
        <v>1909</v>
      </c>
      <c r="D1628" s="3" t="s">
        <v>1910</v>
      </c>
      <c r="E1628" s="21" t="s">
        <v>44</v>
      </c>
    </row>
    <row r="1629" spans="1:5">
      <c r="A1629" s="52">
        <v>581365</v>
      </c>
      <c r="B1629" s="42" t="s">
        <v>1919</v>
      </c>
      <c r="C1629" s="8" t="s">
        <v>1909</v>
      </c>
      <c r="D1629" s="3" t="s">
        <v>1910</v>
      </c>
      <c r="E1629" s="26" t="s">
        <v>44</v>
      </c>
    </row>
    <row r="1630" spans="1:5">
      <c r="A1630" s="52">
        <v>429069</v>
      </c>
      <c r="B1630" s="42" t="s">
        <v>1920</v>
      </c>
      <c r="C1630" s="8" t="s">
        <v>1909</v>
      </c>
      <c r="D1630" s="3" t="s">
        <v>1910</v>
      </c>
      <c r="E1630" s="18" t="s">
        <v>44</v>
      </c>
    </row>
    <row r="1631" spans="1:5">
      <c r="A1631" s="52">
        <v>602100</v>
      </c>
      <c r="B1631" s="42" t="s">
        <v>1921</v>
      </c>
      <c r="C1631" s="3" t="s">
        <v>1909</v>
      </c>
      <c r="D1631" s="3" t="s">
        <v>1910</v>
      </c>
      <c r="E1631" s="18" t="s">
        <v>44</v>
      </c>
    </row>
    <row r="1632" spans="1:5">
      <c r="A1632" s="52">
        <v>703313</v>
      </c>
      <c r="B1632" s="42" t="s">
        <v>1922</v>
      </c>
      <c r="C1632" s="8" t="s">
        <v>1909</v>
      </c>
      <c r="D1632" s="3" t="s">
        <v>1910</v>
      </c>
      <c r="E1632" s="18" t="s">
        <v>44</v>
      </c>
    </row>
    <row r="1633" spans="1:5">
      <c r="A1633" s="52">
        <v>189937</v>
      </c>
      <c r="B1633" s="42" t="s">
        <v>1923</v>
      </c>
      <c r="C1633" s="7" t="s">
        <v>1909</v>
      </c>
      <c r="D1633" s="7" t="s">
        <v>1910</v>
      </c>
      <c r="E1633" s="18" t="s">
        <v>44</v>
      </c>
    </row>
    <row r="1634" spans="1:5">
      <c r="A1634" s="52">
        <v>657862</v>
      </c>
      <c r="B1634" s="42" t="s">
        <v>1924</v>
      </c>
      <c r="C1634" s="8" t="s">
        <v>1909</v>
      </c>
      <c r="D1634" s="3" t="s">
        <v>1910</v>
      </c>
      <c r="E1634" s="18" t="s">
        <v>44</v>
      </c>
    </row>
    <row r="1635" spans="1:5">
      <c r="A1635" s="52">
        <v>233320</v>
      </c>
      <c r="B1635" s="42" t="s">
        <v>1925</v>
      </c>
      <c r="C1635" s="8" t="s">
        <v>1909</v>
      </c>
      <c r="D1635" s="3" t="s">
        <v>1910</v>
      </c>
      <c r="E1635" s="18" t="s">
        <v>44</v>
      </c>
    </row>
    <row r="1636" spans="1:5">
      <c r="A1636" s="52">
        <v>353408</v>
      </c>
      <c r="B1636" s="42" t="s">
        <v>1926</v>
      </c>
      <c r="C1636" s="8" t="s">
        <v>1909</v>
      </c>
      <c r="D1636" s="3" t="s">
        <v>1910</v>
      </c>
      <c r="E1636" s="27" t="s">
        <v>44</v>
      </c>
    </row>
    <row r="1637" spans="1:5">
      <c r="A1637" s="53">
        <v>755093</v>
      </c>
      <c r="B1637" s="42" t="s">
        <v>1927</v>
      </c>
      <c r="C1637" s="8" t="s">
        <v>1909</v>
      </c>
      <c r="D1637" s="7" t="s">
        <v>1910</v>
      </c>
      <c r="E1637" s="27" t="s">
        <v>44</v>
      </c>
    </row>
    <row r="1638" spans="1:5">
      <c r="A1638" s="54">
        <v>886456</v>
      </c>
      <c r="B1638" s="42" t="s">
        <v>1928</v>
      </c>
      <c r="C1638" s="8" t="s">
        <v>1909</v>
      </c>
      <c r="D1638" s="8" t="s">
        <v>1910</v>
      </c>
      <c r="E1638" s="18" t="s">
        <v>44</v>
      </c>
    </row>
    <row r="1639" spans="1:5">
      <c r="A1639" s="53">
        <v>145473</v>
      </c>
      <c r="B1639" s="42" t="s">
        <v>1929</v>
      </c>
      <c r="C1639" s="8" t="s">
        <v>1909</v>
      </c>
      <c r="D1639" s="8" t="s">
        <v>1910</v>
      </c>
      <c r="E1639" s="18" t="s">
        <v>44</v>
      </c>
    </row>
    <row r="1640" spans="1:5">
      <c r="A1640" s="54">
        <v>838105</v>
      </c>
      <c r="B1640" s="42" t="s">
        <v>1930</v>
      </c>
      <c r="C1640" s="8" t="s">
        <v>1909</v>
      </c>
      <c r="D1640" s="8" t="s">
        <v>1910</v>
      </c>
      <c r="E1640" s="18" t="s">
        <v>44</v>
      </c>
    </row>
    <row r="1641" spans="1:5">
      <c r="A1641" s="54">
        <v>538301</v>
      </c>
      <c r="B1641" s="42" t="s">
        <v>1931</v>
      </c>
      <c r="C1641" s="8" t="s">
        <v>1909</v>
      </c>
      <c r="D1641" s="3" t="s">
        <v>1910</v>
      </c>
      <c r="E1641" s="18" t="s">
        <v>44</v>
      </c>
    </row>
    <row r="1642" spans="1:5">
      <c r="A1642" s="54">
        <v>693092</v>
      </c>
      <c r="B1642" s="42" t="s">
        <v>1932</v>
      </c>
      <c r="C1642" s="8" t="s">
        <v>1909</v>
      </c>
      <c r="D1642" s="3" t="s">
        <v>1910</v>
      </c>
      <c r="E1642" s="18" t="s">
        <v>44</v>
      </c>
    </row>
    <row r="1643" spans="1:5">
      <c r="A1643" s="54">
        <v>329003</v>
      </c>
      <c r="B1643" s="42" t="s">
        <v>1933</v>
      </c>
      <c r="C1643" s="3" t="s">
        <v>1909</v>
      </c>
      <c r="D1643" s="3" t="s">
        <v>1910</v>
      </c>
      <c r="E1643" s="18" t="s">
        <v>44</v>
      </c>
    </row>
    <row r="1644" spans="1:5">
      <c r="A1644" s="54">
        <v>996179</v>
      </c>
      <c r="B1644" s="42" t="s">
        <v>1934</v>
      </c>
      <c r="C1644" s="3" t="s">
        <v>1909</v>
      </c>
      <c r="D1644" s="3" t="s">
        <v>1910</v>
      </c>
      <c r="E1644" s="18" t="s">
        <v>44</v>
      </c>
    </row>
    <row r="1645" spans="1:5">
      <c r="A1645" s="54">
        <v>932954</v>
      </c>
      <c r="B1645" s="42" t="s">
        <v>1935</v>
      </c>
      <c r="C1645" s="3" t="s">
        <v>1936</v>
      </c>
      <c r="D1645" s="3" t="s">
        <v>54</v>
      </c>
      <c r="E1645" s="18" t="s">
        <v>44</v>
      </c>
    </row>
    <row r="1646" spans="1:5">
      <c r="A1646" s="53">
        <v>169585</v>
      </c>
      <c r="B1646" s="42" t="s">
        <v>1937</v>
      </c>
      <c r="C1646" s="8" t="s">
        <v>1938</v>
      </c>
      <c r="D1646" s="3" t="s">
        <v>17</v>
      </c>
      <c r="E1646" s="18" t="s">
        <v>18</v>
      </c>
    </row>
    <row r="1647" spans="1:5">
      <c r="A1647" s="53">
        <v>221832</v>
      </c>
      <c r="B1647" s="42" t="s">
        <v>1939</v>
      </c>
      <c r="C1647" s="8" t="s">
        <v>1940</v>
      </c>
      <c r="D1647" s="3" t="s">
        <v>73</v>
      </c>
      <c r="E1647" s="18" t="s">
        <v>74</v>
      </c>
    </row>
    <row r="1648" spans="1:5">
      <c r="A1648" s="55">
        <v>167170</v>
      </c>
      <c r="B1648" s="43" t="s">
        <v>1941</v>
      </c>
      <c r="C1648" s="10" t="s">
        <v>1942</v>
      </c>
      <c r="D1648" s="10" t="s">
        <v>1318</v>
      </c>
      <c r="E1648" s="28" t="s">
        <v>12</v>
      </c>
    </row>
    <row r="1649" spans="1:5">
      <c r="A1649" s="56">
        <v>620477</v>
      </c>
      <c r="B1649" s="44" t="s">
        <v>1943</v>
      </c>
      <c r="C1649" s="11" t="s">
        <v>1944</v>
      </c>
      <c r="D1649" s="12" t="s">
        <v>48</v>
      </c>
      <c r="E1649" s="22" t="s">
        <v>18</v>
      </c>
    </row>
    <row r="1650" spans="1:5">
      <c r="A1650" s="56">
        <v>160467</v>
      </c>
      <c r="B1650" s="44" t="s">
        <v>1945</v>
      </c>
      <c r="C1650" s="1" t="s">
        <v>1946</v>
      </c>
      <c r="D1650" s="12" t="s">
        <v>57</v>
      </c>
      <c r="E1650" s="22" t="s">
        <v>18</v>
      </c>
    </row>
    <row r="1651" spans="1:5">
      <c r="A1651" s="56">
        <v>158776</v>
      </c>
      <c r="B1651" s="44" t="s">
        <v>1947</v>
      </c>
      <c r="C1651" s="11" t="s">
        <v>1946</v>
      </c>
      <c r="D1651" s="12" t="s">
        <v>57</v>
      </c>
      <c r="E1651" s="22" t="s">
        <v>18</v>
      </c>
    </row>
    <row r="1652" spans="1:5">
      <c r="A1652" s="57">
        <v>158050</v>
      </c>
      <c r="B1652" s="45" t="s">
        <v>1948</v>
      </c>
      <c r="C1652" s="13" t="s">
        <v>1946</v>
      </c>
      <c r="D1652" s="14" t="s">
        <v>57</v>
      </c>
      <c r="E1652" s="29" t="s">
        <v>70</v>
      </c>
    </row>
    <row r="1653" spans="1:5">
      <c r="A1653" s="58">
        <v>148762</v>
      </c>
      <c r="B1653" s="42" t="s">
        <v>1949</v>
      </c>
      <c r="C1653" s="10" t="s">
        <v>1946</v>
      </c>
      <c r="D1653" s="10" t="s">
        <v>57</v>
      </c>
      <c r="E1653" s="18" t="s">
        <v>18</v>
      </c>
    </row>
    <row r="1654" spans="1:5">
      <c r="A1654" s="59">
        <v>306587</v>
      </c>
      <c r="B1654" s="42" t="s">
        <v>1950</v>
      </c>
      <c r="C1654" s="11" t="s">
        <v>1946</v>
      </c>
      <c r="D1654" s="12" t="s">
        <v>57</v>
      </c>
      <c r="E1654" s="18" t="s">
        <v>18</v>
      </c>
    </row>
    <row r="1655" spans="1:5">
      <c r="A1655" s="59">
        <v>209933</v>
      </c>
      <c r="B1655" s="42" t="s">
        <v>1951</v>
      </c>
      <c r="C1655" s="8" t="s">
        <v>1946</v>
      </c>
      <c r="D1655" s="12" t="s">
        <v>57</v>
      </c>
      <c r="E1655" s="18" t="s">
        <v>18</v>
      </c>
    </row>
    <row r="1656" spans="1:5">
      <c r="A1656" s="58">
        <v>195231</v>
      </c>
      <c r="B1656" s="42" t="s">
        <v>1952</v>
      </c>
      <c r="C1656" s="11" t="s">
        <v>1946</v>
      </c>
      <c r="D1656" s="12" t="s">
        <v>57</v>
      </c>
      <c r="E1656" s="18" t="s">
        <v>18</v>
      </c>
    </row>
    <row r="1657" spans="1:5">
      <c r="A1657" s="59">
        <v>228624</v>
      </c>
      <c r="B1657" s="42" t="s">
        <v>1953</v>
      </c>
      <c r="C1657" s="8" t="s">
        <v>1946</v>
      </c>
      <c r="D1657" s="3" t="s">
        <v>57</v>
      </c>
      <c r="E1657" s="18" t="s">
        <v>18</v>
      </c>
    </row>
    <row r="1658" spans="1:5">
      <c r="A1658" s="59">
        <v>188358</v>
      </c>
      <c r="B1658" s="42" t="s">
        <v>1954</v>
      </c>
      <c r="C1658" s="10" t="s">
        <v>1946</v>
      </c>
      <c r="D1658" s="10" t="s">
        <v>57</v>
      </c>
      <c r="E1658" s="18" t="s">
        <v>18</v>
      </c>
    </row>
    <row r="1659" spans="1:5">
      <c r="A1659" s="58">
        <v>189555</v>
      </c>
      <c r="B1659" s="42" t="s">
        <v>1955</v>
      </c>
      <c r="C1659" s="11" t="s">
        <v>1946</v>
      </c>
      <c r="D1659" s="12" t="s">
        <v>57</v>
      </c>
      <c r="E1659" s="18" t="s">
        <v>18</v>
      </c>
    </row>
    <row r="1660" spans="1:5">
      <c r="A1660" s="58">
        <v>348745</v>
      </c>
      <c r="B1660" s="42" t="s">
        <v>1956</v>
      </c>
      <c r="C1660" s="8" t="s">
        <v>1946</v>
      </c>
      <c r="D1660" s="3" t="s">
        <v>57</v>
      </c>
      <c r="E1660" s="28" t="s">
        <v>18</v>
      </c>
    </row>
    <row r="1661" spans="1:5">
      <c r="A1661" s="59">
        <v>268648</v>
      </c>
      <c r="B1661" s="42" t="s">
        <v>1957</v>
      </c>
      <c r="C1661" s="8" t="s">
        <v>1946</v>
      </c>
      <c r="D1661" s="3" t="s">
        <v>57</v>
      </c>
      <c r="E1661" s="27" t="s">
        <v>18</v>
      </c>
    </row>
    <row r="1662" spans="1:5">
      <c r="A1662" s="59">
        <v>886452</v>
      </c>
      <c r="B1662" s="42" t="s">
        <v>1958</v>
      </c>
      <c r="C1662" s="10" t="s">
        <v>1959</v>
      </c>
      <c r="D1662" s="10" t="s">
        <v>57</v>
      </c>
      <c r="E1662" s="18" t="s">
        <v>18</v>
      </c>
    </row>
    <row r="1663" spans="1:5">
      <c r="A1663" s="59">
        <v>886451</v>
      </c>
      <c r="B1663" s="42" t="s">
        <v>1960</v>
      </c>
      <c r="C1663" s="8" t="s">
        <v>1959</v>
      </c>
      <c r="D1663" s="3" t="s">
        <v>57</v>
      </c>
      <c r="E1663" s="18" t="s">
        <v>18</v>
      </c>
    </row>
    <row r="1664" spans="1:5">
      <c r="A1664" s="60">
        <v>886453</v>
      </c>
      <c r="B1664" s="43" t="s">
        <v>1961</v>
      </c>
      <c r="C1664" s="10" t="s">
        <v>1959</v>
      </c>
      <c r="D1664" s="10" t="s">
        <v>57</v>
      </c>
      <c r="E1664" s="30" t="s">
        <v>18</v>
      </c>
    </row>
    <row r="1665" spans="1:5">
      <c r="A1665" s="59">
        <v>886448</v>
      </c>
      <c r="B1665" s="42" t="s">
        <v>1962</v>
      </c>
      <c r="C1665" s="8" t="s">
        <v>1959</v>
      </c>
      <c r="D1665" s="7" t="s">
        <v>57</v>
      </c>
      <c r="E1665" s="27" t="s">
        <v>18</v>
      </c>
    </row>
    <row r="1666" spans="1:5">
      <c r="A1666" s="59">
        <v>886449</v>
      </c>
      <c r="B1666" s="42" t="s">
        <v>1963</v>
      </c>
      <c r="C1666" s="8" t="s">
        <v>1959</v>
      </c>
      <c r="D1666" s="8" t="s">
        <v>57</v>
      </c>
      <c r="E1666" s="18" t="s">
        <v>18</v>
      </c>
    </row>
    <row r="1667" spans="1:5">
      <c r="A1667" s="52">
        <v>430294</v>
      </c>
      <c r="B1667" s="42" t="s">
        <v>1964</v>
      </c>
      <c r="C1667" s="8" t="s">
        <v>1965</v>
      </c>
      <c r="D1667" s="3" t="s">
        <v>818</v>
      </c>
      <c r="E1667" s="18" t="s">
        <v>18</v>
      </c>
    </row>
    <row r="1668" spans="1:5">
      <c r="A1668" s="52">
        <v>854281</v>
      </c>
      <c r="B1668" s="42" t="s">
        <v>1966</v>
      </c>
      <c r="C1668" s="8" t="s">
        <v>1965</v>
      </c>
      <c r="D1668" s="3" t="s">
        <v>818</v>
      </c>
      <c r="E1668" s="18" t="s">
        <v>18</v>
      </c>
    </row>
    <row r="1669" spans="1:5">
      <c r="A1669" s="52">
        <v>121575</v>
      </c>
      <c r="B1669" s="42" t="s">
        <v>1967</v>
      </c>
      <c r="C1669" s="8" t="s">
        <v>1965</v>
      </c>
      <c r="D1669" s="3" t="s">
        <v>818</v>
      </c>
      <c r="E1669" s="18" t="s">
        <v>18</v>
      </c>
    </row>
    <row r="1670" spans="1:5">
      <c r="A1670" s="52">
        <v>786082</v>
      </c>
      <c r="B1670" s="42" t="s">
        <v>1968</v>
      </c>
      <c r="C1670" s="10" t="s">
        <v>999</v>
      </c>
      <c r="D1670" s="10" t="s">
        <v>1000</v>
      </c>
      <c r="E1670" s="18" t="s">
        <v>44</v>
      </c>
    </row>
    <row r="1671" spans="1:5">
      <c r="A1671" s="52">
        <v>519365</v>
      </c>
      <c r="B1671" s="42" t="s">
        <v>1969</v>
      </c>
      <c r="C1671" s="8" t="s">
        <v>879</v>
      </c>
      <c r="D1671" s="3" t="s">
        <v>880</v>
      </c>
      <c r="E1671" s="18" t="s">
        <v>74</v>
      </c>
    </row>
    <row r="1672" spans="1:5">
      <c r="A1672" s="52">
        <v>629352</v>
      </c>
      <c r="B1672" s="42" t="s">
        <v>1970</v>
      </c>
      <c r="C1672" s="10" t="s">
        <v>999</v>
      </c>
      <c r="D1672" s="10" t="s">
        <v>1000</v>
      </c>
      <c r="E1672" s="18" t="s">
        <v>70</v>
      </c>
    </row>
    <row r="1673" spans="1:5">
      <c r="A1673" s="52">
        <v>731054</v>
      </c>
      <c r="B1673" s="42" t="s">
        <v>1971</v>
      </c>
      <c r="C1673" s="8" t="s">
        <v>879</v>
      </c>
      <c r="D1673" s="3" t="s">
        <v>880</v>
      </c>
      <c r="E1673" s="18" t="s">
        <v>74</v>
      </c>
    </row>
    <row r="1674" spans="1:5">
      <c r="A1674" s="52">
        <v>854168</v>
      </c>
      <c r="B1674" s="43" t="s">
        <v>1972</v>
      </c>
      <c r="C1674" s="10" t="s">
        <v>33</v>
      </c>
      <c r="D1674" s="3" t="s">
        <v>34</v>
      </c>
      <c r="E1674" s="30" t="s">
        <v>18</v>
      </c>
    </row>
    <row r="1675" spans="1:5">
      <c r="A1675" s="61">
        <v>757463</v>
      </c>
      <c r="B1675" s="42" t="s">
        <v>1973</v>
      </c>
      <c r="C1675" s="8" t="s">
        <v>1909</v>
      </c>
      <c r="D1675" s="3" t="s">
        <v>54</v>
      </c>
      <c r="E1675" s="18" t="s">
        <v>44</v>
      </c>
    </row>
    <row r="1676" spans="1:5">
      <c r="A1676" s="61">
        <v>1001480</v>
      </c>
      <c r="B1676" s="42" t="s">
        <v>1974</v>
      </c>
      <c r="C1676" s="8" t="s">
        <v>1858</v>
      </c>
      <c r="D1676" s="8" t="s">
        <v>120</v>
      </c>
      <c r="E1676" s="18" t="s">
        <v>18</v>
      </c>
    </row>
    <row r="1677" spans="1:5">
      <c r="A1677" s="62">
        <v>1001572</v>
      </c>
      <c r="B1677" s="42" t="s">
        <v>1975</v>
      </c>
      <c r="C1677" s="3" t="s">
        <v>1513</v>
      </c>
      <c r="D1677" s="3" t="s">
        <v>1514</v>
      </c>
      <c r="E1677" s="21" t="s">
        <v>70</v>
      </c>
    </row>
    <row r="1678" spans="1:5">
      <c r="A1678" s="62">
        <v>420703</v>
      </c>
      <c r="B1678" s="42" t="s">
        <v>1976</v>
      </c>
      <c r="C1678" s="10" t="s">
        <v>999</v>
      </c>
      <c r="D1678" s="10" t="s">
        <v>1000</v>
      </c>
      <c r="E1678" s="21" t="s">
        <v>70</v>
      </c>
    </row>
    <row r="1679" spans="1:5">
      <c r="A1679" s="62">
        <v>680891</v>
      </c>
      <c r="B1679" s="42" t="s">
        <v>1977</v>
      </c>
      <c r="C1679" s="8" t="s">
        <v>605</v>
      </c>
      <c r="D1679" s="8" t="s">
        <v>602</v>
      </c>
      <c r="E1679" s="18" t="s">
        <v>44</v>
      </c>
    </row>
    <row r="1680" spans="1:5">
      <c r="A1680" s="63">
        <v>1001553</v>
      </c>
      <c r="B1680" s="43" t="s">
        <v>1978</v>
      </c>
      <c r="C1680" s="10" t="s">
        <v>481</v>
      </c>
      <c r="D1680" s="10" t="s">
        <v>341</v>
      </c>
      <c r="E1680" s="18" t="s">
        <v>18</v>
      </c>
    </row>
    <row r="1681" spans="1:5">
      <c r="A1681" s="49">
        <v>1001578</v>
      </c>
      <c r="B1681" s="37" t="s">
        <v>1979</v>
      </c>
      <c r="C1681" s="1" t="s">
        <v>999</v>
      </c>
      <c r="D1681" s="1" t="s">
        <v>1000</v>
      </c>
      <c r="E1681" s="18" t="s">
        <v>30</v>
      </c>
    </row>
    <row r="1682" spans="1:5">
      <c r="A1682" s="49">
        <v>828977</v>
      </c>
      <c r="B1682" s="37" t="s">
        <v>1980</v>
      </c>
      <c r="C1682" s="1" t="s">
        <v>999</v>
      </c>
      <c r="D1682" s="1" t="s">
        <v>1000</v>
      </c>
      <c r="E1682" s="21" t="s">
        <v>74</v>
      </c>
    </row>
    <row r="1683" spans="1:5">
      <c r="A1683" s="49">
        <v>1001494</v>
      </c>
      <c r="B1683" s="37" t="s">
        <v>1981</v>
      </c>
      <c r="C1683" s="1" t="s">
        <v>1313</v>
      </c>
      <c r="D1683" s="1" t="s">
        <v>1000</v>
      </c>
      <c r="E1683" s="18" t="s">
        <v>74</v>
      </c>
    </row>
    <row r="1684" spans="1:5">
      <c r="A1684" s="49">
        <v>360216</v>
      </c>
      <c r="B1684" s="37" t="s">
        <v>1982</v>
      </c>
      <c r="C1684" s="1" t="s">
        <v>1513</v>
      </c>
      <c r="D1684" s="1" t="s">
        <v>1514</v>
      </c>
      <c r="E1684" s="18" t="s">
        <v>44</v>
      </c>
    </row>
    <row r="1685" spans="1:5">
      <c r="A1685" s="49">
        <v>630128</v>
      </c>
      <c r="B1685" s="37" t="s">
        <v>1983</v>
      </c>
      <c r="C1685" s="1" t="s">
        <v>928</v>
      </c>
      <c r="D1685" s="1" t="s">
        <v>452</v>
      </c>
      <c r="E1685" s="18" t="s">
        <v>12</v>
      </c>
    </row>
    <row r="1686" spans="1:5">
      <c r="A1686" s="49">
        <v>1001352</v>
      </c>
      <c r="B1686" s="37" t="s">
        <v>1984</v>
      </c>
      <c r="C1686" s="1" t="s">
        <v>393</v>
      </c>
      <c r="D1686" s="1" t="s">
        <v>341</v>
      </c>
      <c r="E1686" s="18" t="s">
        <v>18</v>
      </c>
    </row>
    <row r="1687" spans="1:5">
      <c r="A1687" s="49">
        <v>183629</v>
      </c>
      <c r="B1687" s="37" t="s">
        <v>1985</v>
      </c>
      <c r="C1687" s="1" t="s">
        <v>123</v>
      </c>
      <c r="D1687" s="1" t="s">
        <v>442</v>
      </c>
      <c r="E1687" s="18" t="s">
        <v>70</v>
      </c>
    </row>
    <row r="1688" spans="1:5">
      <c r="A1688" s="49">
        <v>534818</v>
      </c>
      <c r="B1688" s="37" t="s">
        <v>1986</v>
      </c>
      <c r="C1688" s="1" t="s">
        <v>1322</v>
      </c>
      <c r="D1688" s="1" t="s">
        <v>7</v>
      </c>
      <c r="E1688" s="18" t="s">
        <v>70</v>
      </c>
    </row>
    <row r="1689" spans="1:5">
      <c r="A1689" s="49">
        <v>327807</v>
      </c>
      <c r="B1689" s="37" t="s">
        <v>1987</v>
      </c>
      <c r="C1689" s="1" t="s">
        <v>605</v>
      </c>
      <c r="D1689" s="1" t="s">
        <v>602</v>
      </c>
      <c r="E1689" s="18" t="s">
        <v>30</v>
      </c>
    </row>
    <row r="1690" spans="1:5">
      <c r="A1690" s="49">
        <v>699116</v>
      </c>
      <c r="B1690" s="37" t="s">
        <v>1988</v>
      </c>
      <c r="C1690" s="1" t="s">
        <v>838</v>
      </c>
      <c r="D1690" s="1" t="s">
        <v>839</v>
      </c>
      <c r="E1690" s="21" t="s">
        <v>30</v>
      </c>
    </row>
    <row r="1691" spans="1:5">
      <c r="A1691" s="49">
        <v>354235</v>
      </c>
      <c r="B1691" s="37" t="s">
        <v>1989</v>
      </c>
      <c r="C1691" s="1" t="s">
        <v>999</v>
      </c>
      <c r="D1691" s="1" t="s">
        <v>1000</v>
      </c>
      <c r="E1691" s="18" t="s">
        <v>70</v>
      </c>
    </row>
    <row r="1692" spans="1:5">
      <c r="A1692" s="49">
        <v>599567</v>
      </c>
      <c r="B1692" s="37" t="s">
        <v>1990</v>
      </c>
      <c r="C1692" s="1" t="s">
        <v>785</v>
      </c>
      <c r="D1692" s="1" t="s">
        <v>782</v>
      </c>
      <c r="E1692" s="18" t="s">
        <v>70</v>
      </c>
    </row>
    <row r="1693" spans="1:5">
      <c r="A1693" s="49">
        <v>983120</v>
      </c>
      <c r="B1693" s="37" t="s">
        <v>1991</v>
      </c>
      <c r="C1693" s="1" t="s">
        <v>1453</v>
      </c>
      <c r="D1693" s="1" t="s">
        <v>1454</v>
      </c>
      <c r="E1693" s="18" t="s">
        <v>12</v>
      </c>
    </row>
    <row r="1694" spans="1:5">
      <c r="A1694" s="49">
        <v>724121</v>
      </c>
      <c r="B1694" s="37" t="s">
        <v>1992</v>
      </c>
      <c r="C1694" s="1" t="s">
        <v>420</v>
      </c>
      <c r="D1694" s="1" t="s">
        <v>390</v>
      </c>
      <c r="E1694" s="18" t="s">
        <v>18</v>
      </c>
    </row>
    <row r="1695" spans="1:5">
      <c r="A1695" s="49">
        <v>860521</v>
      </c>
      <c r="B1695" s="37" t="s">
        <v>1993</v>
      </c>
      <c r="C1695" s="1" t="s">
        <v>747</v>
      </c>
      <c r="D1695" s="1" t="s">
        <v>748</v>
      </c>
      <c r="E1695" s="18" t="s">
        <v>12</v>
      </c>
    </row>
    <row r="1696" spans="1:5">
      <c r="A1696" s="49">
        <v>667714</v>
      </c>
      <c r="B1696" s="37" t="s">
        <v>1994</v>
      </c>
      <c r="C1696" s="1" t="s">
        <v>879</v>
      </c>
      <c r="D1696" s="3" t="s">
        <v>73</v>
      </c>
      <c r="E1696" s="18" t="s">
        <v>74</v>
      </c>
    </row>
    <row r="1697" spans="1:5">
      <c r="A1697" s="49">
        <v>135413</v>
      </c>
      <c r="B1697" s="37" t="s">
        <v>1995</v>
      </c>
      <c r="C1697" s="1" t="s">
        <v>1996</v>
      </c>
      <c r="D1697" s="3" t="s">
        <v>73</v>
      </c>
      <c r="E1697" s="18" t="s">
        <v>74</v>
      </c>
    </row>
    <row r="1698" spans="1:5">
      <c r="A1698" s="64">
        <v>1001406</v>
      </c>
      <c r="B1698" s="37" t="s">
        <v>1997</v>
      </c>
      <c r="C1698" s="1" t="s">
        <v>605</v>
      </c>
      <c r="D1698" s="1" t="s">
        <v>602</v>
      </c>
      <c r="E1698" s="31" t="s">
        <v>30</v>
      </c>
    </row>
    <row r="1699" spans="1:5">
      <c r="A1699" s="65">
        <v>122998</v>
      </c>
      <c r="B1699" s="37" t="s">
        <v>1998</v>
      </c>
      <c r="C1699" s="1" t="s">
        <v>928</v>
      </c>
      <c r="D1699" s="1" t="s">
        <v>452</v>
      </c>
      <c r="E1699" s="18" t="s">
        <v>12</v>
      </c>
    </row>
    <row r="1700" spans="1:5">
      <c r="A1700" s="65">
        <v>360256</v>
      </c>
      <c r="B1700" s="37" t="s">
        <v>1999</v>
      </c>
      <c r="C1700" s="1" t="s">
        <v>2000</v>
      </c>
      <c r="D1700" s="1" t="s">
        <v>1514</v>
      </c>
      <c r="E1700" s="18" t="s">
        <v>44</v>
      </c>
    </row>
    <row r="1701" spans="1:5">
      <c r="A1701" s="65">
        <v>161949</v>
      </c>
      <c r="B1701" s="37" t="s">
        <v>2001</v>
      </c>
      <c r="C1701" s="1" t="s">
        <v>1459</v>
      </c>
      <c r="D1701" s="1" t="s">
        <v>48</v>
      </c>
      <c r="E1701" s="18" t="s">
        <v>70</v>
      </c>
    </row>
    <row r="1702" spans="1:5">
      <c r="A1702" s="65">
        <v>1001561</v>
      </c>
      <c r="B1702" s="37" t="s">
        <v>2002</v>
      </c>
      <c r="C1702" s="1" t="s">
        <v>605</v>
      </c>
      <c r="D1702" s="1" t="s">
        <v>602</v>
      </c>
      <c r="E1702" s="18" t="s">
        <v>44</v>
      </c>
    </row>
    <row r="1703" spans="1:5">
      <c r="A1703" s="66">
        <v>501313</v>
      </c>
      <c r="B1703" s="37" t="s">
        <v>2003</v>
      </c>
      <c r="C1703" s="1" t="s">
        <v>2004</v>
      </c>
      <c r="D1703" s="1" t="s">
        <v>1514</v>
      </c>
      <c r="E1703" s="18" t="s">
        <v>70</v>
      </c>
    </row>
    <row r="1704" spans="1:5">
      <c r="A1704" s="66">
        <v>707174</v>
      </c>
      <c r="B1704" s="37" t="s">
        <v>2005</v>
      </c>
      <c r="C1704" s="1" t="s">
        <v>605</v>
      </c>
      <c r="D1704" s="1" t="s">
        <v>602</v>
      </c>
      <c r="E1704" s="18" t="s">
        <v>70</v>
      </c>
    </row>
    <row r="1705" spans="1:5">
      <c r="A1705" s="65">
        <v>765423</v>
      </c>
      <c r="B1705" s="37" t="s">
        <v>2006</v>
      </c>
      <c r="C1705" s="1" t="s">
        <v>928</v>
      </c>
      <c r="D1705" s="1" t="s">
        <v>452</v>
      </c>
      <c r="E1705" s="18" t="s">
        <v>12</v>
      </c>
    </row>
    <row r="1706" spans="1:5">
      <c r="A1706" s="65">
        <v>358121</v>
      </c>
      <c r="B1706" s="37" t="s">
        <v>2007</v>
      </c>
      <c r="C1706" s="1" t="s">
        <v>999</v>
      </c>
      <c r="D1706" s="1" t="s">
        <v>1000</v>
      </c>
      <c r="E1706" s="18" t="s">
        <v>70</v>
      </c>
    </row>
    <row r="1707" spans="1:5">
      <c r="A1707" s="66">
        <v>367464</v>
      </c>
      <c r="B1707" s="37" t="s">
        <v>2008</v>
      </c>
      <c r="C1707" s="1" t="s">
        <v>879</v>
      </c>
      <c r="D1707" s="3" t="s">
        <v>73</v>
      </c>
      <c r="E1707" s="18" t="s">
        <v>74</v>
      </c>
    </row>
    <row r="1708" spans="1:5">
      <c r="A1708" s="65">
        <v>463115</v>
      </c>
      <c r="B1708" s="40" t="s">
        <v>2009</v>
      </c>
      <c r="C1708" s="5" t="s">
        <v>1513</v>
      </c>
      <c r="D1708" s="5" t="s">
        <v>1514</v>
      </c>
      <c r="E1708" s="32" t="s">
        <v>70</v>
      </c>
    </row>
    <row r="1709" spans="1:5">
      <c r="A1709" s="65">
        <v>150929</v>
      </c>
      <c r="B1709" s="46" t="s">
        <v>2010</v>
      </c>
      <c r="C1709" s="15" t="s">
        <v>1513</v>
      </c>
      <c r="D1709" s="15" t="s">
        <v>1514</v>
      </c>
      <c r="E1709" s="33" t="s">
        <v>70</v>
      </c>
    </row>
    <row r="1710" spans="1:5">
      <c r="A1710" s="65">
        <v>1001586</v>
      </c>
      <c r="B1710" s="46" t="s">
        <v>2011</v>
      </c>
      <c r="C1710" s="15" t="s">
        <v>999</v>
      </c>
      <c r="D1710" s="15" t="s">
        <v>1000</v>
      </c>
      <c r="E1710" s="33" t="s">
        <v>8</v>
      </c>
    </row>
    <row r="1711" spans="1:5">
      <c r="A1711" s="65">
        <v>187585</v>
      </c>
      <c r="B1711" s="46" t="s">
        <v>2012</v>
      </c>
      <c r="C1711" s="15" t="s">
        <v>1513</v>
      </c>
      <c r="D1711" s="15" t="s">
        <v>1514</v>
      </c>
      <c r="E1711" s="33" t="s">
        <v>70</v>
      </c>
    </row>
    <row r="1712" spans="1:5">
      <c r="A1712" s="66">
        <v>223753</v>
      </c>
      <c r="B1712" s="46" t="s">
        <v>2013</v>
      </c>
      <c r="C1712" s="15" t="s">
        <v>1959</v>
      </c>
      <c r="D1712" s="15" t="s">
        <v>57</v>
      </c>
      <c r="E1712" s="33" t="s">
        <v>18</v>
      </c>
    </row>
    <row r="1713" spans="1:5">
      <c r="A1713" s="66">
        <v>231679</v>
      </c>
      <c r="B1713" s="46" t="s">
        <v>2014</v>
      </c>
      <c r="C1713" s="15" t="s">
        <v>420</v>
      </c>
      <c r="D1713" s="15" t="s">
        <v>390</v>
      </c>
      <c r="E1713" s="33" t="s">
        <v>18</v>
      </c>
    </row>
    <row r="1714" spans="1:5">
      <c r="A1714" s="65">
        <v>499257</v>
      </c>
      <c r="B1714" s="46" t="s">
        <v>2015</v>
      </c>
      <c r="C1714" s="15" t="s">
        <v>389</v>
      </c>
      <c r="D1714" s="15" t="s">
        <v>390</v>
      </c>
      <c r="E1714" s="33" t="s">
        <v>70</v>
      </c>
    </row>
    <row r="1715" spans="1:5">
      <c r="A1715" s="66">
        <v>773339</v>
      </c>
      <c r="B1715" s="46" t="s">
        <v>2016</v>
      </c>
      <c r="C1715" s="15" t="s">
        <v>986</v>
      </c>
      <c r="D1715" s="3" t="s">
        <v>73</v>
      </c>
      <c r="E1715" s="18" t="s">
        <v>74</v>
      </c>
    </row>
    <row r="1716" spans="1:5">
      <c r="A1716" s="66">
        <v>1001453</v>
      </c>
      <c r="B1716" s="47" t="s">
        <v>2017</v>
      </c>
      <c r="C1716" s="16" t="s">
        <v>999</v>
      </c>
      <c r="D1716" s="16" t="s">
        <v>1000</v>
      </c>
      <c r="E1716" s="21" t="s">
        <v>74</v>
      </c>
    </row>
    <row r="1717" spans="1:5">
      <c r="A1717" s="67">
        <v>542981</v>
      </c>
      <c r="B1717" s="40" t="s">
        <v>2018</v>
      </c>
      <c r="C1717" s="5" t="s">
        <v>605</v>
      </c>
      <c r="D1717" s="5" t="s">
        <v>602</v>
      </c>
      <c r="E1717" s="34" t="s">
        <v>30</v>
      </c>
    </row>
    <row r="1718" spans="1:5">
      <c r="A1718" s="64">
        <v>497270</v>
      </c>
      <c r="B1718" s="37" t="s">
        <v>2019</v>
      </c>
      <c r="C1718" s="1" t="s">
        <v>838</v>
      </c>
      <c r="D1718" s="1" t="s">
        <v>839</v>
      </c>
      <c r="E1718" s="18" t="s">
        <v>70</v>
      </c>
    </row>
    <row r="1719" spans="1:5">
      <c r="A1719" s="68">
        <v>1001587</v>
      </c>
      <c r="B1719" s="37" t="s">
        <v>2020</v>
      </c>
      <c r="C1719" s="1" t="s">
        <v>1513</v>
      </c>
      <c r="D1719" s="1" t="s">
        <v>1514</v>
      </c>
      <c r="E1719" s="19" t="s">
        <v>8</v>
      </c>
    </row>
    <row r="1720" spans="1:5">
      <c r="A1720" s="64">
        <v>108367</v>
      </c>
      <c r="B1720" s="37" t="s">
        <v>2021</v>
      </c>
      <c r="C1720" s="1" t="s">
        <v>811</v>
      </c>
      <c r="D1720" s="1" t="s">
        <v>92</v>
      </c>
      <c r="E1720" s="21" t="s">
        <v>18</v>
      </c>
    </row>
    <row r="1721" spans="1:5">
      <c r="A1721" s="68">
        <v>210290</v>
      </c>
      <c r="B1721" s="37" t="s">
        <v>2022</v>
      </c>
      <c r="C1721" s="1" t="s">
        <v>1459</v>
      </c>
      <c r="D1721" s="1" t="s">
        <v>48</v>
      </c>
      <c r="E1721" s="18" t="s">
        <v>18</v>
      </c>
    </row>
    <row r="1722" spans="1:5">
      <c r="A1722" s="68">
        <v>218487</v>
      </c>
      <c r="B1722" s="37" t="s">
        <v>2023</v>
      </c>
      <c r="C1722" s="1" t="s">
        <v>372</v>
      </c>
      <c r="D1722" s="1" t="s">
        <v>1000</v>
      </c>
      <c r="E1722" s="18" t="s">
        <v>30</v>
      </c>
    </row>
    <row r="1723" spans="1:5">
      <c r="A1723" s="69">
        <v>682144</v>
      </c>
      <c r="B1723" s="40" t="s">
        <v>2024</v>
      </c>
      <c r="C1723" s="5" t="s">
        <v>372</v>
      </c>
      <c r="D1723" s="5" t="s">
        <v>1000</v>
      </c>
      <c r="E1723" s="32" t="s">
        <v>18</v>
      </c>
    </row>
    <row r="1724" spans="1:5">
      <c r="A1724" s="70">
        <v>138115</v>
      </c>
      <c r="B1724" s="46" t="s">
        <v>2025</v>
      </c>
      <c r="C1724" s="15" t="s">
        <v>747</v>
      </c>
      <c r="D1724" s="15" t="s">
        <v>29</v>
      </c>
      <c r="E1724" s="33" t="s">
        <v>70</v>
      </c>
    </row>
    <row r="1725" spans="1:5">
      <c r="A1725" s="71">
        <v>391250</v>
      </c>
      <c r="B1725" s="46" t="s">
        <v>2026</v>
      </c>
      <c r="C1725" s="15" t="s">
        <v>1513</v>
      </c>
      <c r="D1725" s="15" t="s">
        <v>1514</v>
      </c>
      <c r="E1725" s="33" t="s">
        <v>70</v>
      </c>
    </row>
    <row r="1726" spans="1:5">
      <c r="A1726" s="71">
        <v>1001593</v>
      </c>
      <c r="B1726" s="46" t="s">
        <v>2027</v>
      </c>
      <c r="C1726" s="15" t="s">
        <v>1882</v>
      </c>
      <c r="D1726" s="15" t="s">
        <v>788</v>
      </c>
      <c r="E1726" s="33" t="s">
        <v>70</v>
      </c>
    </row>
    <row r="1727" spans="1:5">
      <c r="A1727" s="71">
        <v>205765</v>
      </c>
      <c r="B1727" s="46" t="s">
        <v>2028</v>
      </c>
      <c r="C1727" s="15" t="s">
        <v>879</v>
      </c>
      <c r="D1727" s="15" t="s">
        <v>73</v>
      </c>
      <c r="E1727" s="18" t="s">
        <v>74</v>
      </c>
    </row>
    <row r="1728" spans="1:5">
      <c r="A1728" s="72">
        <v>195938</v>
      </c>
      <c r="B1728" s="47" t="s">
        <v>2029</v>
      </c>
      <c r="C1728" s="16" t="s">
        <v>1507</v>
      </c>
      <c r="D1728" s="16" t="s">
        <v>1508</v>
      </c>
      <c r="E1728" s="35" t="s">
        <v>12</v>
      </c>
    </row>
    <row r="1729" spans="1:5">
      <c r="A1729" s="49">
        <v>678429</v>
      </c>
      <c r="B1729" s="37" t="s">
        <v>2030</v>
      </c>
      <c r="C1729" s="1" t="s">
        <v>227</v>
      </c>
      <c r="D1729" s="1" t="s">
        <v>228</v>
      </c>
      <c r="E1729" s="22" t="s">
        <v>30</v>
      </c>
    </row>
    <row r="1730" spans="1:5">
      <c r="A1730" s="73">
        <v>1001584</v>
      </c>
      <c r="B1730" s="40" t="s">
        <v>2031</v>
      </c>
      <c r="C1730" s="5" t="s">
        <v>785</v>
      </c>
      <c r="D1730" s="5" t="s">
        <v>782</v>
      </c>
      <c r="E1730" s="32" t="s">
        <v>18</v>
      </c>
    </row>
    <row r="1731" spans="1:5">
      <c r="A1731" s="64">
        <v>174911</v>
      </c>
      <c r="B1731" s="37" t="s">
        <v>2032</v>
      </c>
      <c r="C1731" s="1" t="s">
        <v>2033</v>
      </c>
      <c r="D1731" s="1" t="s">
        <v>748</v>
      </c>
      <c r="E1731" s="18" t="s">
        <v>70</v>
      </c>
    </row>
    <row r="1732" spans="1:5">
      <c r="A1732" s="68">
        <v>376628</v>
      </c>
      <c r="B1732" s="37" t="s">
        <v>2034</v>
      </c>
      <c r="C1732" s="1" t="s">
        <v>820</v>
      </c>
      <c r="D1732" s="1" t="s">
        <v>821</v>
      </c>
      <c r="E1732" s="18" t="s">
        <v>70</v>
      </c>
    </row>
  </sheetData>
  <autoFilter ref="A1:I1732" xr:uid="{376D4759-1608-45E0-92E3-A73CC2D69A5E}"/>
  <phoneticPr fontId="3"/>
  <conditionalFormatting sqref="A280:A281 A1:A276 A283:A1508">
    <cfRule type="duplicateValues" dxfId="8" priority="7"/>
  </conditionalFormatting>
  <conditionalFormatting sqref="A1509:A1636">
    <cfRule type="duplicateValues" dxfId="7" priority="9"/>
  </conditionalFormatting>
  <conditionalFormatting sqref="A1637:A1648">
    <cfRule type="cellIs" dxfId="6" priority="6" operator="lessThan">
      <formula>0</formula>
    </cfRule>
  </conditionalFormatting>
  <conditionalFormatting sqref="A1653:A1666">
    <cfRule type="cellIs" dxfId="5" priority="5" operator="lessThan">
      <formula>0</formula>
    </cfRule>
  </conditionalFormatting>
  <conditionalFormatting sqref="A1675:A1680">
    <cfRule type="cellIs" dxfId="4" priority="4" operator="lessThan">
      <formula>0</formula>
    </cfRule>
  </conditionalFormatting>
  <conditionalFormatting sqref="A1696:A1697">
    <cfRule type="duplicateValues" dxfId="3" priority="3"/>
  </conditionalFormatting>
  <conditionalFormatting sqref="A1699:A1728">
    <cfRule type="cellIs" dxfId="2" priority="2" operator="lessThan">
      <formula>0</formula>
    </cfRule>
  </conditionalFormatting>
  <conditionalFormatting sqref="A1730:A1732">
    <cfRule type="cellIs" dxfId="1" priority="1" operator="lessThan">
      <formula>0</formula>
    </cfRule>
  </conditionalFormatting>
  <conditionalFormatting sqref="A1733:A1044608 A1667:A1674 A1681:A1695 A1729"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Hotel Code 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 Gyutae (Noel)</dc:creator>
  <cp:lastModifiedBy>Park Gyutae (Noel)</cp:lastModifiedBy>
  <dcterms:created xsi:type="dcterms:W3CDTF">2026-02-03T01:25:49Z</dcterms:created>
  <dcterms:modified xsi:type="dcterms:W3CDTF">2026-02-03T01:28:12Z</dcterms:modified>
</cp:coreProperties>
</file>