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2" documentId="8_{8B320075-D2F5-4CB6-8CC4-74D0EAB55207}" xr6:coauthVersionLast="47" xr6:coauthVersionMax="47" xr10:uidLastSave="{34B2CBDD-7AFA-4D42-B787-0F8D3275D450}"/>
  <bookViews>
    <workbookView xWindow="-120" yWindow="-120" windowWidth="29040" windowHeight="15720" xr2:uid="{3810B274-98B2-437C-8DAC-D12657DB8805}"/>
  </bookViews>
  <sheets>
    <sheet name="Pandanus 12.25 (2)" sheetId="1" r:id="rId1"/>
  </sheets>
  <definedNames>
    <definedName name="_xlnm._FilterDatabase" localSheetId="0" hidden="1">'Pandanus 12.25 (2)'!$A$1:$H$5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<sst xmlns="http://schemas.openxmlformats.org/spreadsheetml/2006/main" count="131" uniqueCount="51">
  <si>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</si>
  <si>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</si>
  <si>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</si>
  <si>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</si>
  <si>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</si>
  <si>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</si>
  <si>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</si>
  <si>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</si>
  <si>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K25120411709H01</t>
  </si>
  <si>
    <t>VND</t>
  </si>
  <si>
    <t>K25121112811H01</t>
  </si>
  <si>
    <t>K25121112822H01</t>
  </si>
  <si>
    <t>K25121210161H01</t>
  </si>
  <si>
    <t>K25121211921H01</t>
  </si>
  <si>
    <t>K25121310006H01</t>
  </si>
  <si>
    <t>K25121310882H01</t>
  </si>
  <si>
    <t>K25121010161H01</t>
  </si>
  <si>
    <t>K25112111936H01</t>
  </si>
  <si>
    <t>V25120310105H01</t>
  </si>
  <si>
    <t>K25121110346H01</t>
  </si>
  <si>
    <t>K25110713911H01</t>
  </si>
  <si>
    <t>K25121511455H01</t>
  </si>
  <si>
    <t>K25121910832H01</t>
  </si>
  <si>
    <t>K25121910876H01</t>
  </si>
  <si>
    <t>K25121912283H01</t>
  </si>
  <si>
    <t>K25122011425H01</t>
  </si>
  <si>
    <t>K25110410579H01</t>
  </si>
  <si>
    <t>K25110512775H01</t>
  </si>
  <si>
    <t>V25110710009H01</t>
  </si>
  <si>
    <t>V25110710013H01</t>
  </si>
  <si>
    <t>K25110612781H01</t>
  </si>
  <si>
    <t>K25112012586H01</t>
  </si>
  <si>
    <t>V25110110043H01</t>
  </si>
  <si>
    <t>K25122310896H01</t>
  </si>
  <si>
    <t>V25110510075H01</t>
  </si>
  <si>
    <t>K25101211415H01</t>
  </si>
  <si>
    <t>K25102811695H01</t>
  </si>
  <si>
    <t>V25110310043H01</t>
  </si>
  <si>
    <t>V25111310077H01</t>
  </si>
  <si>
    <t>V25120410074H01</t>
  </si>
  <si>
    <t>K25120912327H01</t>
  </si>
  <si>
    <t>K25121210067H01</t>
  </si>
  <si>
    <t>V25121210056H01</t>
  </si>
  <si>
    <t>K25122211971H01</t>
  </si>
  <si>
    <t>K25120412455H01</t>
  </si>
  <si>
    <t>K25121310386H01</t>
  </si>
  <si>
    <t>K25121310912H01</t>
  </si>
  <si>
    <t>V25122310004H01</t>
  </si>
  <si>
    <t>V25122310054H01</t>
  </si>
  <si>
    <t>K25122810485H01</t>
  </si>
  <si>
    <t>0071002978730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</si>
</sst>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EB82BCE8-635B-47F8-8B09-7284F455A31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5F46-4474-4CDD-BCC2-47852C4556CE}">
  <dimension ref="A1:H42"/>
  <sheetViews>
    <sheetView tabSelected="1" topLeftCell="A19" workbookViewId="0">
      <selection activeCell="G33" sqref="G33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1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45992</v>
      </c>
      <c r="B2" s="2">
        <v>46034</v>
      </c>
      <c r="C2" s="3" t="s">
        <v>8</v>
      </c>
      <c r="D2" s="4">
        <v>179835</v>
      </c>
      <c r="E2" s="5">
        <v>600715</v>
      </c>
      <c r="F2" s="5" t="s">
        <v>50</v>
      </c>
      <c r="G2" s="5" t="s">
        <v>9</v>
      </c>
      <c r="H2" s="6">
        <v>46036</v>
      </c>
    </row>
    <row r="3" spans="1:8" x14ac:dyDescent="0.25">
      <c r="A3" s="2">
        <v>45992</v>
      </c>
      <c r="B3" s="2">
        <v>46034</v>
      </c>
      <c r="C3" s="3" t="s">
        <v>10</v>
      </c>
      <c r="D3" s="4">
        <v>179835</v>
      </c>
      <c r="E3" s="5">
        <v>600715</v>
      </c>
      <c r="F3" s="5" t="s">
        <v>50</v>
      </c>
      <c r="G3" s="5" t="s">
        <v>9</v>
      </c>
      <c r="H3" s="6">
        <v>46036</v>
      </c>
    </row>
    <row r="4" spans="1:8" x14ac:dyDescent="0.25">
      <c r="A4" s="2">
        <v>45992</v>
      </c>
      <c r="B4" s="2">
        <v>46034</v>
      </c>
      <c r="C4" s="3" t="s">
        <v>11</v>
      </c>
      <c r="D4" s="4">
        <v>179835</v>
      </c>
      <c r="E4" s="5">
        <v>600715</v>
      </c>
      <c r="F4" s="5" t="s">
        <v>50</v>
      </c>
      <c r="G4" s="5" t="s">
        <v>9</v>
      </c>
      <c r="H4" s="6">
        <v>46036</v>
      </c>
    </row>
    <row r="5" spans="1:8" x14ac:dyDescent="0.25">
      <c r="A5" s="2">
        <v>45992</v>
      </c>
      <c r="B5" s="2">
        <v>46034</v>
      </c>
      <c r="C5" s="3" t="s">
        <v>12</v>
      </c>
      <c r="D5" s="4">
        <v>179835</v>
      </c>
      <c r="E5" s="5">
        <v>600715</v>
      </c>
      <c r="F5" s="5" t="s">
        <v>50</v>
      </c>
      <c r="G5" s="5" t="s">
        <v>9</v>
      </c>
      <c r="H5" s="6">
        <v>46036</v>
      </c>
    </row>
    <row r="6" spans="1:8" x14ac:dyDescent="0.25">
      <c r="A6" s="2">
        <v>45992</v>
      </c>
      <c r="B6" s="2">
        <v>46034</v>
      </c>
      <c r="C6" s="3" t="s">
        <v>13</v>
      </c>
      <c r="D6" s="4">
        <v>179835</v>
      </c>
      <c r="E6" s="5">
        <v>600715</v>
      </c>
      <c r="F6" s="5" t="s">
        <v>50</v>
      </c>
      <c r="G6" s="5" t="s">
        <v>9</v>
      </c>
      <c r="H6" s="6">
        <v>46036</v>
      </c>
    </row>
    <row r="7" spans="1:8" x14ac:dyDescent="0.25">
      <c r="A7" s="2">
        <v>45992</v>
      </c>
      <c r="B7" s="2">
        <v>46034</v>
      </c>
      <c r="C7" s="3" t="s">
        <v>14</v>
      </c>
      <c r="D7" s="4">
        <v>179835</v>
      </c>
      <c r="E7" s="5">
        <v>600715</v>
      </c>
      <c r="F7" s="5" t="s">
        <v>50</v>
      </c>
      <c r="G7" s="5" t="s">
        <v>9</v>
      </c>
      <c r="H7" s="6">
        <v>46036</v>
      </c>
    </row>
    <row r="8" spans="1:8" x14ac:dyDescent="0.25">
      <c r="A8" s="2">
        <v>45992</v>
      </c>
      <c r="B8" s="2">
        <v>46034</v>
      </c>
      <c r="C8" s="3" t="s">
        <v>15</v>
      </c>
      <c r="D8" s="4">
        <v>179835</v>
      </c>
      <c r="E8" s="5">
        <v>600715</v>
      </c>
      <c r="F8" s="5" t="s">
        <v>50</v>
      </c>
      <c r="G8" s="5" t="s">
        <v>9</v>
      </c>
      <c r="H8" s="6">
        <v>46036</v>
      </c>
    </row>
    <row r="9" spans="1:8" x14ac:dyDescent="0.25">
      <c r="A9" s="2">
        <v>45992</v>
      </c>
      <c r="B9" s="2">
        <v>46034</v>
      </c>
      <c r="C9" s="3" t="s">
        <v>16</v>
      </c>
      <c r="D9" s="4">
        <v>179835</v>
      </c>
      <c r="E9" s="5">
        <v>600715</v>
      </c>
      <c r="F9" s="5" t="s">
        <v>50</v>
      </c>
      <c r="G9" s="5" t="s">
        <v>9</v>
      </c>
      <c r="H9" s="6">
        <v>46036</v>
      </c>
    </row>
    <row r="10" spans="1:8" x14ac:dyDescent="0.25">
      <c r="A10" s="2">
        <v>45992</v>
      </c>
      <c r="B10" s="2">
        <v>46034</v>
      </c>
      <c r="C10" s="3" t="s">
        <v>17</v>
      </c>
      <c r="D10" s="4">
        <v>179835</v>
      </c>
      <c r="E10" s="5">
        <v>600715</v>
      </c>
      <c r="F10" s="5" t="s">
        <v>50</v>
      </c>
      <c r="G10" s="5" t="s">
        <v>9</v>
      </c>
      <c r="H10" s="6">
        <v>46036</v>
      </c>
    </row>
    <row r="11" spans="1:8" x14ac:dyDescent="0.25">
      <c r="A11" s="2">
        <v>45992</v>
      </c>
      <c r="B11" s="2">
        <v>46034</v>
      </c>
      <c r="C11" s="3" t="s">
        <v>18</v>
      </c>
      <c r="D11" s="4">
        <v>179835</v>
      </c>
      <c r="E11" s="5">
        <v>600715</v>
      </c>
      <c r="F11" s="5" t="s">
        <v>50</v>
      </c>
      <c r="G11" s="5" t="s">
        <v>9</v>
      </c>
      <c r="H11" s="6">
        <v>46036</v>
      </c>
    </row>
    <row r="12" spans="1:8" x14ac:dyDescent="0.25">
      <c r="A12" s="2">
        <v>45992</v>
      </c>
      <c r="B12" s="2">
        <v>46034</v>
      </c>
      <c r="C12" s="3" t="s">
        <v>19</v>
      </c>
      <c r="D12" s="4">
        <v>179835</v>
      </c>
      <c r="E12" s="5">
        <v>600715</v>
      </c>
      <c r="F12" s="5" t="s">
        <v>50</v>
      </c>
      <c r="G12" s="5" t="s">
        <v>9</v>
      </c>
      <c r="H12" s="6">
        <v>46036</v>
      </c>
    </row>
    <row r="13" spans="1:8" x14ac:dyDescent="0.25">
      <c r="A13" s="2">
        <v>45992</v>
      </c>
      <c r="B13" s="2">
        <v>46034</v>
      </c>
      <c r="C13" s="3" t="s">
        <v>20</v>
      </c>
      <c r="D13" s="4">
        <v>179835</v>
      </c>
      <c r="E13" s="5">
        <v>600715</v>
      </c>
      <c r="F13" s="5" t="s">
        <v>50</v>
      </c>
      <c r="G13" s="5" t="s">
        <v>9</v>
      </c>
      <c r="H13" s="6">
        <v>46036</v>
      </c>
    </row>
    <row r="14" spans="1:8" x14ac:dyDescent="0.25">
      <c r="A14" s="2">
        <v>45992</v>
      </c>
      <c r="B14" s="2">
        <v>46034</v>
      </c>
      <c r="C14" s="3" t="s">
        <v>21</v>
      </c>
      <c r="D14" s="4">
        <v>179835</v>
      </c>
      <c r="E14" s="5">
        <v>600715</v>
      </c>
      <c r="F14" s="5" t="s">
        <v>50</v>
      </c>
      <c r="G14" s="5" t="s">
        <v>9</v>
      </c>
      <c r="H14" s="6">
        <v>46036</v>
      </c>
    </row>
    <row r="15" spans="1:8" x14ac:dyDescent="0.25">
      <c r="A15" s="2">
        <v>45992</v>
      </c>
      <c r="B15" s="2">
        <v>46034</v>
      </c>
      <c r="C15" s="3" t="s">
        <v>22</v>
      </c>
      <c r="D15" s="4">
        <v>179835</v>
      </c>
      <c r="E15" s="5">
        <v>600715</v>
      </c>
      <c r="F15" s="5" t="s">
        <v>50</v>
      </c>
      <c r="G15" s="5" t="s">
        <v>9</v>
      </c>
      <c r="H15" s="6">
        <v>46036</v>
      </c>
    </row>
    <row r="16" spans="1:8" x14ac:dyDescent="0.25">
      <c r="A16" s="2">
        <v>45992</v>
      </c>
      <c r="B16" s="2">
        <v>46034</v>
      </c>
      <c r="C16" s="3" t="s">
        <v>23</v>
      </c>
      <c r="D16" s="4">
        <v>179835</v>
      </c>
      <c r="E16" s="5">
        <v>600715</v>
      </c>
      <c r="F16" s="5" t="s">
        <v>50</v>
      </c>
      <c r="G16" s="5" t="s">
        <v>9</v>
      </c>
      <c r="H16" s="6">
        <v>46036</v>
      </c>
    </row>
    <row r="17" spans="1:8" x14ac:dyDescent="0.25">
      <c r="A17" s="2">
        <v>45992</v>
      </c>
      <c r="B17" s="2">
        <v>46034</v>
      </c>
      <c r="C17" s="3" t="s">
        <v>24</v>
      </c>
      <c r="D17" s="4">
        <v>179835</v>
      </c>
      <c r="E17" s="5">
        <v>600715</v>
      </c>
      <c r="F17" s="5" t="s">
        <v>50</v>
      </c>
      <c r="G17" s="5" t="s">
        <v>9</v>
      </c>
      <c r="H17" s="6">
        <v>46036</v>
      </c>
    </row>
    <row r="18" spans="1:8" x14ac:dyDescent="0.25">
      <c r="A18" s="2">
        <v>45992</v>
      </c>
      <c r="B18" s="2">
        <v>46034</v>
      </c>
      <c r="C18" s="3" t="s">
        <v>25</v>
      </c>
      <c r="D18" s="4">
        <v>179835</v>
      </c>
      <c r="E18" s="5">
        <v>600715</v>
      </c>
      <c r="F18" s="5" t="s">
        <v>50</v>
      </c>
      <c r="G18" s="5" t="s">
        <v>9</v>
      </c>
      <c r="H18" s="6">
        <v>46036</v>
      </c>
    </row>
    <row r="19" spans="1:8" x14ac:dyDescent="0.25">
      <c r="A19" s="2">
        <v>45992</v>
      </c>
      <c r="B19" s="2">
        <v>46034</v>
      </c>
      <c r="C19" s="3" t="s">
        <v>26</v>
      </c>
      <c r="D19" s="4">
        <v>179835</v>
      </c>
      <c r="E19" s="5">
        <v>600715</v>
      </c>
      <c r="F19" s="5" t="s">
        <v>50</v>
      </c>
      <c r="G19" s="5" t="s">
        <v>9</v>
      </c>
      <c r="H19" s="6">
        <v>46036</v>
      </c>
    </row>
    <row r="20" spans="1:8" x14ac:dyDescent="0.25">
      <c r="A20" s="2">
        <v>45992</v>
      </c>
      <c r="B20" s="2">
        <v>46034</v>
      </c>
      <c r="C20" s="3" t="s">
        <v>27</v>
      </c>
      <c r="D20" s="4">
        <v>179835</v>
      </c>
      <c r="E20" s="5">
        <v>600715</v>
      </c>
      <c r="F20" s="5" t="s">
        <v>50</v>
      </c>
      <c r="G20" s="5" t="s">
        <v>9</v>
      </c>
      <c r="H20" s="6">
        <v>46036</v>
      </c>
    </row>
    <row r="21" spans="1:8" x14ac:dyDescent="0.25">
      <c r="A21" s="2">
        <v>45992</v>
      </c>
      <c r="B21" s="2">
        <v>46034</v>
      </c>
      <c r="C21" s="3" t="s">
        <v>28</v>
      </c>
      <c r="D21" s="4">
        <v>179835</v>
      </c>
      <c r="E21" s="5">
        <v>600715</v>
      </c>
      <c r="F21" s="5" t="s">
        <v>50</v>
      </c>
      <c r="G21" s="5" t="s">
        <v>9</v>
      </c>
      <c r="H21" s="6">
        <v>46036</v>
      </c>
    </row>
    <row r="22" spans="1:8" x14ac:dyDescent="0.25">
      <c r="A22" s="2">
        <v>45992</v>
      </c>
      <c r="B22" s="2">
        <v>46034</v>
      </c>
      <c r="C22" s="3" t="s">
        <v>29</v>
      </c>
      <c r="D22" s="4">
        <v>179835</v>
      </c>
      <c r="E22" s="5">
        <v>600715</v>
      </c>
      <c r="F22" s="5" t="s">
        <v>50</v>
      </c>
      <c r="G22" s="5" t="s">
        <v>9</v>
      </c>
      <c r="H22" s="6">
        <v>46036</v>
      </c>
    </row>
    <row r="23" spans="1:8" x14ac:dyDescent="0.25">
      <c r="A23" s="2">
        <v>45992</v>
      </c>
      <c r="B23" s="2">
        <v>46034</v>
      </c>
      <c r="C23" s="3" t="s">
        <v>30</v>
      </c>
      <c r="D23" s="4">
        <v>179835</v>
      </c>
      <c r="E23" s="5">
        <v>600715</v>
      </c>
      <c r="F23" s="5" t="s">
        <v>50</v>
      </c>
      <c r="G23" s="5" t="s">
        <v>9</v>
      </c>
      <c r="H23" s="6">
        <v>46036</v>
      </c>
    </row>
    <row r="24" spans="1:8" x14ac:dyDescent="0.25">
      <c r="A24" s="2">
        <v>45992</v>
      </c>
      <c r="B24" s="2">
        <v>46034</v>
      </c>
      <c r="C24" s="3" t="s">
        <v>31</v>
      </c>
      <c r="D24" s="4">
        <v>179835</v>
      </c>
      <c r="E24" s="5">
        <v>600715</v>
      </c>
      <c r="F24" s="5" t="s">
        <v>50</v>
      </c>
      <c r="G24" s="5" t="s">
        <v>9</v>
      </c>
      <c r="H24" s="6">
        <v>46036</v>
      </c>
    </row>
    <row r="25" spans="1:8" x14ac:dyDescent="0.25">
      <c r="A25" s="2">
        <v>45992</v>
      </c>
      <c r="B25" s="2">
        <v>46034</v>
      </c>
      <c r="C25" s="3" t="s">
        <v>32</v>
      </c>
      <c r="D25" s="4">
        <v>179835</v>
      </c>
      <c r="E25" s="5">
        <v>600715</v>
      </c>
      <c r="F25" s="5" t="s">
        <v>50</v>
      </c>
      <c r="G25" s="5" t="s">
        <v>9</v>
      </c>
      <c r="H25" s="6">
        <v>46036</v>
      </c>
    </row>
    <row r="26" spans="1:8" x14ac:dyDescent="0.25">
      <c r="A26" s="2">
        <v>45992</v>
      </c>
      <c r="B26" s="2">
        <v>46034</v>
      </c>
      <c r="C26" s="3" t="s">
        <v>33</v>
      </c>
      <c r="D26" s="4">
        <v>179835</v>
      </c>
      <c r="E26" s="5">
        <v>600715</v>
      </c>
      <c r="F26" s="5" t="s">
        <v>50</v>
      </c>
      <c r="G26" s="5" t="s">
        <v>9</v>
      </c>
      <c r="H26" s="6">
        <v>46036</v>
      </c>
    </row>
    <row r="27" spans="1:8" x14ac:dyDescent="0.25">
      <c r="A27" s="2">
        <v>45992</v>
      </c>
      <c r="B27" s="2">
        <v>46034</v>
      </c>
      <c r="C27" s="3" t="s">
        <v>34</v>
      </c>
      <c r="D27" s="4">
        <v>179835</v>
      </c>
      <c r="E27" s="5">
        <v>600715</v>
      </c>
      <c r="F27" s="5" t="s">
        <v>50</v>
      </c>
      <c r="G27" s="5" t="s">
        <v>9</v>
      </c>
      <c r="H27" s="6">
        <v>46036</v>
      </c>
    </row>
    <row r="28" spans="1:8" x14ac:dyDescent="0.25">
      <c r="A28" s="2">
        <v>45992</v>
      </c>
      <c r="B28" s="2">
        <v>46034</v>
      </c>
      <c r="C28" s="3" t="s">
        <v>35</v>
      </c>
      <c r="D28" s="4">
        <v>179835</v>
      </c>
      <c r="E28" s="5">
        <v>600715</v>
      </c>
      <c r="F28" s="5" t="s">
        <v>50</v>
      </c>
      <c r="G28" s="5" t="s">
        <v>9</v>
      </c>
      <c r="H28" s="6">
        <v>46036</v>
      </c>
    </row>
    <row r="29" spans="1:8" x14ac:dyDescent="0.25">
      <c r="A29" s="2">
        <v>45992</v>
      </c>
      <c r="B29" s="2">
        <v>46034</v>
      </c>
      <c r="C29" s="3" t="s">
        <v>36</v>
      </c>
      <c r="D29" s="4">
        <v>179835</v>
      </c>
      <c r="E29" s="5">
        <v>600715</v>
      </c>
      <c r="F29" s="5" t="s">
        <v>50</v>
      </c>
      <c r="G29" s="5" t="s">
        <v>9</v>
      </c>
      <c r="H29" s="6">
        <v>46036</v>
      </c>
    </row>
    <row r="30" spans="1:8" x14ac:dyDescent="0.25">
      <c r="A30" s="2">
        <v>45992</v>
      </c>
      <c r="B30" s="2">
        <v>46034</v>
      </c>
      <c r="C30" s="3" t="s">
        <v>37</v>
      </c>
      <c r="D30" s="4">
        <v>179835</v>
      </c>
      <c r="E30" s="5">
        <v>600715</v>
      </c>
      <c r="F30" s="5" t="s">
        <v>50</v>
      </c>
      <c r="G30" s="5" t="s">
        <v>9</v>
      </c>
      <c r="H30" s="6">
        <v>46036</v>
      </c>
    </row>
    <row r="31" spans="1:8" x14ac:dyDescent="0.25">
      <c r="A31" s="2">
        <v>45992</v>
      </c>
      <c r="B31" s="2">
        <v>46034</v>
      </c>
      <c r="C31" s="3" t="s">
        <v>38</v>
      </c>
      <c r="D31" s="4">
        <v>179835</v>
      </c>
      <c r="E31" s="5">
        <v>600715</v>
      </c>
      <c r="F31" s="5" t="s">
        <v>50</v>
      </c>
      <c r="G31" s="5" t="s">
        <v>9</v>
      </c>
      <c r="H31" s="6">
        <v>46036</v>
      </c>
    </row>
    <row r="32" spans="1:8" x14ac:dyDescent="0.25">
      <c r="A32" s="2">
        <v>45992</v>
      </c>
      <c r="B32" s="2">
        <v>46034</v>
      </c>
      <c r="C32" s="7" t="s">
        <v>39</v>
      </c>
      <c r="D32" s="4">
        <v>179835</v>
      </c>
      <c r="E32" s="5">
        <v>600715</v>
      </c>
      <c r="F32" s="5" t="s">
        <v>50</v>
      </c>
      <c r="G32" s="5" t="s">
        <v>9</v>
      </c>
      <c r="H32" s="6">
        <v>46036</v>
      </c>
    </row>
    <row r="33" spans="1:8" x14ac:dyDescent="0.25">
      <c r="A33" s="2">
        <v>45992</v>
      </c>
      <c r="B33" s="2">
        <v>46034</v>
      </c>
      <c r="C33" s="7" t="s">
        <v>40</v>
      </c>
      <c r="D33" s="4">
        <v>179835</v>
      </c>
      <c r="E33" s="5">
        <v>600715</v>
      </c>
      <c r="F33" s="5" t="s">
        <v>50</v>
      </c>
      <c r="G33" s="5" t="s">
        <v>9</v>
      </c>
      <c r="H33" s="6">
        <v>46036</v>
      </c>
    </row>
    <row r="34" spans="1:8" x14ac:dyDescent="0.25">
      <c r="A34" s="2">
        <v>45992</v>
      </c>
      <c r="B34" s="2">
        <v>46034</v>
      </c>
      <c r="C34" s="7" t="s">
        <v>41</v>
      </c>
      <c r="D34" s="4">
        <v>179835</v>
      </c>
      <c r="E34" s="5">
        <v>600715</v>
      </c>
      <c r="F34" s="5" t="s">
        <v>50</v>
      </c>
      <c r="G34" s="5" t="s">
        <v>9</v>
      </c>
      <c r="H34" s="6">
        <v>46036</v>
      </c>
    </row>
    <row r="35" spans="1:8" x14ac:dyDescent="0.25">
      <c r="A35" s="2">
        <v>45992</v>
      </c>
      <c r="B35" s="2">
        <v>46034</v>
      </c>
      <c r="C35" s="7" t="s">
        <v>42</v>
      </c>
      <c r="D35" s="4">
        <v>179835</v>
      </c>
      <c r="E35" s="5">
        <v>600715</v>
      </c>
      <c r="F35" s="5" t="s">
        <v>50</v>
      </c>
      <c r="G35" s="5" t="s">
        <v>9</v>
      </c>
      <c r="H35" s="6">
        <v>46036</v>
      </c>
    </row>
    <row r="36" spans="1:8" x14ac:dyDescent="0.25">
      <c r="A36" s="2">
        <v>45992</v>
      </c>
      <c r="B36" s="2">
        <v>46034</v>
      </c>
      <c r="C36" s="7" t="s">
        <v>43</v>
      </c>
      <c r="D36" s="4">
        <v>179835</v>
      </c>
      <c r="E36" s="5">
        <v>600715</v>
      </c>
      <c r="F36" s="5" t="s">
        <v>50</v>
      </c>
      <c r="G36" s="5" t="s">
        <v>9</v>
      </c>
      <c r="H36" s="6">
        <v>46036</v>
      </c>
    </row>
    <row r="37" spans="1:8" x14ac:dyDescent="0.25">
      <c r="A37" s="2">
        <v>45992</v>
      </c>
      <c r="B37" s="2">
        <v>46034</v>
      </c>
      <c r="C37" s="7" t="s">
        <v>44</v>
      </c>
      <c r="D37" s="4">
        <v>179835</v>
      </c>
      <c r="E37" s="5">
        <v>600715</v>
      </c>
      <c r="F37" s="5" t="s">
        <v>50</v>
      </c>
      <c r="G37" s="5" t="s">
        <v>9</v>
      </c>
      <c r="H37" s="6">
        <v>46036</v>
      </c>
    </row>
    <row r="38" spans="1:8" x14ac:dyDescent="0.25">
      <c r="A38" s="2">
        <v>45992</v>
      </c>
      <c r="B38" s="2">
        <v>46034</v>
      </c>
      <c r="C38" s="7" t="s">
        <v>45</v>
      </c>
      <c r="D38" s="4">
        <v>179835</v>
      </c>
      <c r="E38" s="5">
        <v>600715</v>
      </c>
      <c r="F38" s="5" t="s">
        <v>50</v>
      </c>
      <c r="G38" s="5" t="s">
        <v>9</v>
      </c>
      <c r="H38" s="6">
        <v>46036</v>
      </c>
    </row>
    <row r="39" spans="1:8" x14ac:dyDescent="0.25">
      <c r="A39" s="2">
        <v>45992</v>
      </c>
      <c r="B39" s="2">
        <v>46034</v>
      </c>
      <c r="C39" s="7" t="s">
        <v>46</v>
      </c>
      <c r="D39" s="4">
        <v>179835</v>
      </c>
      <c r="E39" s="5">
        <v>600715</v>
      </c>
      <c r="F39" s="5" t="s">
        <v>50</v>
      </c>
      <c r="G39" s="5" t="s">
        <v>9</v>
      </c>
      <c r="H39" s="6">
        <v>46036</v>
      </c>
    </row>
    <row r="40" spans="1:8" x14ac:dyDescent="0.25">
      <c r="A40" s="2">
        <v>45992</v>
      </c>
      <c r="B40" s="2">
        <v>46034</v>
      </c>
      <c r="C40" s="7" t="s">
        <v>47</v>
      </c>
      <c r="D40" s="4">
        <v>179835</v>
      </c>
      <c r="E40" s="5">
        <v>600715</v>
      </c>
      <c r="F40" s="5" t="s">
        <v>50</v>
      </c>
      <c r="G40" s="5" t="s">
        <v>9</v>
      </c>
      <c r="H40" s="6">
        <v>46036</v>
      </c>
    </row>
    <row r="41" spans="1:8" x14ac:dyDescent="0.25">
      <c r="A41" s="2">
        <v>45992</v>
      </c>
      <c r="B41" s="2">
        <v>46034</v>
      </c>
      <c r="C41" s="7" t="s">
        <v>48</v>
      </c>
      <c r="D41" s="4">
        <v>179835</v>
      </c>
      <c r="E41" s="5">
        <v>600715</v>
      </c>
      <c r="F41" s="5" t="s">
        <v>50</v>
      </c>
      <c r="G41" s="5" t="s">
        <v>9</v>
      </c>
      <c r="H41" s="6">
        <v>46036</v>
      </c>
    </row>
    <row r="42" spans="1:8" x14ac:dyDescent="0.25">
      <c r="A42" s="2">
        <v>45992</v>
      </c>
      <c r="B42" s="2">
        <v>46034</v>
      </c>
      <c r="C42" s="7" t="s">
        <v>49</v>
      </c>
      <c r="D42" s="4">
        <v>179835</v>
      </c>
      <c r="E42" s="5">
        <v>600715</v>
      </c>
      <c r="F42" s="5" t="s">
        <v>50</v>
      </c>
      <c r="G42" s="5" t="s">
        <v>9</v>
      </c>
      <c r="H42" s="6">
        <v>46036</v>
      </c>
    </row>
  </sheetData>
  <autoFilter ref="A1:H5" xr:uid="{2471D096-9CC7-4336-B3F8-C1102989CDDE}"/>
  <conditionalFormatting sqref="C1">
    <cfRule type="duplicateValues" dxfId="5" priority="3"/>
    <cfRule type="duplicateValues" dxfId="4" priority="4"/>
  </conditionalFormatting>
  <conditionalFormatting sqref="C43:C1048576 C1">
    <cfRule type="duplicateValues" dxfId="3" priority="5"/>
    <cfRule type="duplicateValues" dxfId="2" priority="6"/>
  </conditionalFormatting>
  <conditionalFormatting sqref="C2:C42">
    <cfRule type="duplicateValues" dxfId="1" priority="1"/>
  </conditionalFormatting>
  <conditionalFormatting sqref="C2:C4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Pandanus 12.25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2026-01-13T03:57:49Z</dcterms:created>
  <dcterms:modified xsi:type="dcterms:W3CDTF">2026-01-13T03:58:47Z</dcterms:modified>
</cp:coreProperties>
</file>