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zung\Downloads\"/>
    </mc:Choice>
  </mc:AlternateContent>
  <xr:revisionPtr revIDLastSave="0" documentId="8_{0B608E75-205F-4C21-B817-7516FB1EC07F}" xr6:coauthVersionLast="47" xr6:coauthVersionMax="47" xr10:uidLastSave="{00000000-0000-0000-0000-000000000000}"/>
  <bookViews>
    <workbookView xWindow="-120" yWindow="-120" windowWidth="29040" windowHeight="15720" firstSheet="1" activeTab="1" xr2:uid="{40931860-CB9F-40EA-8B7D-D5403FE75B70}"/>
  </bookViews>
  <sheets>
    <sheet name="30days" sheetId="2" r:id="rId1"/>
    <sheet name="60days" sheetId="3" r:id="rId2"/>
    <sheet name="90days" sheetId="4" r:id="rId3"/>
    <sheet name="Sheet1" sheetId="5" r:id="rId4"/>
  </sheets>
  <definedNames>
    <definedName name="ExternalData_1" localSheetId="0" hidden="1">'30days'!$A$1:$H$3821</definedName>
    <definedName name="ExternalData_1" localSheetId="1" hidden="1">'60days'!$A$1:$H$3821</definedName>
    <definedName name="ExternalData_1" localSheetId="2" hidden="1">'90days'!$A$1:$H$3821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C7" i="5"/>
  <c r="D7" i="5"/>
  <c r="B7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A01CE28-6DF5-47D7-AEC8-7E02A6223347}" keepAlive="1" name="Query - #2171-30days" description="Connection to the '#2171-30days' query in the workbook." type="5" refreshedVersion="8" background="1" saveData="1">
    <dbPr connection="Provider=Microsoft.Mashup.OleDb.1;Data Source=$Workbook$;Location=#2171-30days;Extended Properties=&quot;&quot;" command="SELECT * FROM [#2171-30days]"/>
  </connection>
  <connection id="2" xr16:uid="{B54CF63C-EFE2-416D-BFB6-E99C4C9A811D}" keepAlive="1" name="Query - 60days" description="Connection to the '60days' query in the workbook." type="5" refreshedVersion="8" background="1" saveData="1">
    <dbPr connection="Provider=Microsoft.Mashup.OleDb.1;Data Source=$Workbook$;Location=60days;Extended Properties=&quot;&quot;" command="SELECT * FROM [60days]"/>
  </connection>
  <connection id="3" xr16:uid="{7303E7B2-B3C8-4039-ACC3-F5F6CD065B38}" keepAlive="1" name="Query - 90days" description="Connection to the '90days' query in the workbook." type="5" refreshedVersion="8" background="1" saveData="1">
    <dbPr connection="Provider=Microsoft.Mashup.OleDb.1;Data Source=$Workbook$;Location=90days;Extended Properties=&quot;&quot;" command="SELECT * FROM [90days]"/>
  </connection>
</connections>
</file>

<file path=xl/sharedStrings.xml><?xml version="1.0" encoding="utf-8"?>
<sst xmlns="http://schemas.openxmlformats.org/spreadsheetml/2006/main" count="77027" uniqueCount="6971">
  <si>
    <t>COUNTRY_CODE</t>
  </si>
  <si>
    <t>COUNTRY_NAME</t>
  </si>
  <si>
    <t>REGION_NAME</t>
  </si>
  <si>
    <t>HOTEL_CODE</t>
  </si>
  <si>
    <t>HOTEL_NAME</t>
  </si>
  <si>
    <t>LEGACY_HOTEL_CODE</t>
  </si>
  <si>
    <t>HOTEL_STATUS</t>
  </si>
  <si>
    <t>IS_BOOKABLE</t>
  </si>
  <si>
    <t>DO</t>
  </si>
  <si>
    <t>Dominican Republic</t>
  </si>
  <si>
    <t>Punta Cana</t>
  </si>
  <si>
    <t>Hard Rock Hotel &amp; Casino Punta Cana All Inclusive</t>
  </si>
  <si>
    <t>DO002776</t>
  </si>
  <si>
    <t>Approved</t>
  </si>
  <si>
    <t>No bookable</t>
  </si>
  <si>
    <t>GB</t>
  </si>
  <si>
    <t>United Kingdom</t>
  </si>
  <si>
    <t>Hull</t>
  </si>
  <si>
    <t>Gilson Hotel</t>
  </si>
  <si>
    <t>Sale Suspended</t>
  </si>
  <si>
    <t>HK</t>
  </si>
  <si>
    <t>Hong Kong</t>
  </si>
  <si>
    <t>Kowloon</t>
  </si>
  <si>
    <t>Hotel Ease Mong Kok</t>
  </si>
  <si>
    <t>Bookable</t>
  </si>
  <si>
    <t>Hong Kong Island</t>
  </si>
  <si>
    <t>Dorsett Wanchai Hong Kong</t>
  </si>
  <si>
    <t>HK004012</t>
  </si>
  <si>
    <t>Kowloon Harbourfront Hotel</t>
  </si>
  <si>
    <t>HK004235</t>
  </si>
  <si>
    <t>Cosmo Hotel Hong Kong</t>
  </si>
  <si>
    <t>HK004016</t>
  </si>
  <si>
    <t>Lan Kwai Fong Hotel @ Kau U Fong</t>
  </si>
  <si>
    <t>HK003964</t>
  </si>
  <si>
    <t>Tsuen Wan</t>
  </si>
  <si>
    <t>Silka Far East Hotel</t>
  </si>
  <si>
    <t>HK004014</t>
  </si>
  <si>
    <t>Kwai Chung</t>
  </si>
  <si>
    <t>Silka Tsuen Wan Hong Kong</t>
  </si>
  <si>
    <t>Cheung Chau</t>
  </si>
  <si>
    <t>Warwick Hotel</t>
  </si>
  <si>
    <t>HK003948</t>
  </si>
  <si>
    <t>Garden View Hong Kong</t>
  </si>
  <si>
    <t>Hotel Ease Tsuen Wan</t>
  </si>
  <si>
    <t>Hotel Ease Access Tsuen Wan</t>
  </si>
  <si>
    <t>Summit View Kowloon</t>
  </si>
  <si>
    <t>Dorsett Mongkok, Hong Kong</t>
  </si>
  <si>
    <t>HK004015</t>
  </si>
  <si>
    <t>Harbour Grand Hong Kong</t>
  </si>
  <si>
    <t>Stanford Hotel Mongkok</t>
  </si>
  <si>
    <t>Hotel Alexandra</t>
  </si>
  <si>
    <t>HK003945</t>
  </si>
  <si>
    <t>The Harbourview</t>
  </si>
  <si>
    <t>Harbour Plaza North Point</t>
  </si>
  <si>
    <t>The Charterhouse Causeway Bay Hong Kong</t>
  </si>
  <si>
    <t>Discovery Bay</t>
  </si>
  <si>
    <t>Auberge Discovery Bay Hong Kong</t>
  </si>
  <si>
    <t>Silka Seaview Hotel</t>
  </si>
  <si>
    <t>HK004013</t>
  </si>
  <si>
    <t>Approval Pending</t>
  </si>
  <si>
    <t>The Hari Hong Kong</t>
  </si>
  <si>
    <t>SoHotel Hong Kong</t>
  </si>
  <si>
    <t>Dorsett Tsuen Wan, Hong Kong</t>
  </si>
  <si>
    <t>HK003970</t>
  </si>
  <si>
    <t>Stanford Hillview Hotel</t>
  </si>
  <si>
    <t>Harbour Plaza Metropolis</t>
  </si>
  <si>
    <t>HK004234</t>
  </si>
  <si>
    <t>Dorsett Kai Tak, Hong Kong</t>
  </si>
  <si>
    <t>Hopewell Hotel</t>
  </si>
  <si>
    <t>JP</t>
  </si>
  <si>
    <t>Japan</t>
  </si>
  <si>
    <t>Otsu</t>
  </si>
  <si>
    <t>Smile Hotel Otsu Seta</t>
  </si>
  <si>
    <t>JP001637</t>
  </si>
  <si>
    <t>Osaka</t>
  </si>
  <si>
    <t>[No use]_Business Inn Tanimachi</t>
  </si>
  <si>
    <t>JP001086</t>
  </si>
  <si>
    <t>Fukuoka</t>
  </si>
  <si>
    <t>Miyako Hotel Hakata</t>
  </si>
  <si>
    <t>JP001186</t>
  </si>
  <si>
    <t>Hakone</t>
  </si>
  <si>
    <t>HAKONE Setsugetsuka</t>
  </si>
  <si>
    <t>JP001471</t>
  </si>
  <si>
    <t>Namba Oriental Hotel</t>
  </si>
  <si>
    <t>JP000549</t>
  </si>
  <si>
    <t>Hotel Sun White</t>
  </si>
  <si>
    <t>JP000009</t>
  </si>
  <si>
    <t>Kyoto</t>
  </si>
  <si>
    <t>Urban Hotel Kyoto Nijo Premium</t>
  </si>
  <si>
    <t>Tokyo</t>
  </si>
  <si>
    <t>FutakoTamagawa Excel Hotel Tokyu</t>
  </si>
  <si>
    <t>JP001554</t>
  </si>
  <si>
    <t>Chatan</t>
  </si>
  <si>
    <t>Condominium Hotel Monpa</t>
  </si>
  <si>
    <t>JP002636</t>
  </si>
  <si>
    <t>Oriental Hotel Tokyo Bay</t>
  </si>
  <si>
    <t>JP003301</t>
  </si>
  <si>
    <t>Candeo Hotels Fukuoka Tenjin</t>
  </si>
  <si>
    <t>JP003519</t>
  </si>
  <si>
    <t>Kanazawa</t>
  </si>
  <si>
    <t>ANA Crowne Plaza Kanazawa</t>
  </si>
  <si>
    <t>Shinjuku Prince Hotel</t>
  </si>
  <si>
    <t>JP000059</t>
  </si>
  <si>
    <t>Izu</t>
  </si>
  <si>
    <t>LiVEMAX RESORT Amagi-Yugashima</t>
  </si>
  <si>
    <t>JP002572</t>
  </si>
  <si>
    <t>Vessel Hotel Campana Kyoto Gojo</t>
  </si>
  <si>
    <t>JP001648</t>
  </si>
  <si>
    <t>Fukuyama</t>
  </si>
  <si>
    <t>Fukuyama New Castle Hotel</t>
  </si>
  <si>
    <t>JP004315</t>
  </si>
  <si>
    <t>Nagoya</t>
  </si>
  <si>
    <t>Chisun Inn Nagoya</t>
  </si>
  <si>
    <t>JP000113</t>
  </si>
  <si>
    <t>the b suidobashi</t>
  </si>
  <si>
    <t>JP000041</t>
  </si>
  <si>
    <t>Kaga</t>
  </si>
  <si>
    <t>Tachibana Shikitei</t>
  </si>
  <si>
    <t>JP001585</t>
  </si>
  <si>
    <t>Matsuyama</t>
  </si>
  <si>
    <t>Candeo Hotels Matsuyama Okaido</t>
  </si>
  <si>
    <t>JP005348</t>
  </si>
  <si>
    <t>Tokyo Inn</t>
  </si>
  <si>
    <t>JP000714</t>
  </si>
  <si>
    <t>Comfort Hotel Hakata</t>
  </si>
  <si>
    <t>JP000002</t>
  </si>
  <si>
    <t>Haneda Excel Hotel Tokyu - Haneda Airport Terminal 2</t>
  </si>
  <si>
    <t>JP001567</t>
  </si>
  <si>
    <t>Hotel Monterey Ginza</t>
  </si>
  <si>
    <t>JP000763</t>
  </si>
  <si>
    <t>Tatsuno</t>
  </si>
  <si>
    <t>LiVEMAX RESORT Setouchi Sea Front</t>
  </si>
  <si>
    <t>JP002533</t>
  </si>
  <si>
    <t>Naha</t>
  </si>
  <si>
    <t>Estinate Hotel Naha</t>
  </si>
  <si>
    <t>JP001300</t>
  </si>
  <si>
    <t>House Ikebukuro</t>
  </si>
  <si>
    <t>the b sangenjaya</t>
  </si>
  <si>
    <t>JP000043</t>
  </si>
  <si>
    <t>Ibusuki</t>
  </si>
  <si>
    <t>Ibusuki Seaside Hotel</t>
  </si>
  <si>
    <t>JP003261</t>
  </si>
  <si>
    <t>Pearl Hotel Ryogoku</t>
  </si>
  <si>
    <t>JP000081</t>
  </si>
  <si>
    <t>Pearl Hotel Kayabachou</t>
  </si>
  <si>
    <t>JP000079</t>
  </si>
  <si>
    <t>Hotel Ceeds - Adults Only</t>
  </si>
  <si>
    <t>JP002334</t>
  </si>
  <si>
    <t>LiVEMAX RESORT Kaga Yamashiro</t>
  </si>
  <si>
    <t>JP002576</t>
  </si>
  <si>
    <t>the b akasaka</t>
  </si>
  <si>
    <t>JP000031</t>
  </si>
  <si>
    <t>Shizuoka</t>
  </si>
  <si>
    <t>Sanco Inn Shizuoka Kitaguchi</t>
  </si>
  <si>
    <t>Yuzawa</t>
  </si>
  <si>
    <t>Shosenkaku Kagetsu</t>
  </si>
  <si>
    <t>JP005452</t>
  </si>
  <si>
    <t>Tokyo Prince Hotel</t>
  </si>
  <si>
    <t>JP000060</t>
  </si>
  <si>
    <t>Chaharu</t>
  </si>
  <si>
    <t>JP003535</t>
  </si>
  <si>
    <t>The OneFive Terrace Fukuoka</t>
  </si>
  <si>
    <t>JP000944</t>
  </si>
  <si>
    <t>Comfort Hotel Tokyo Kiyosumi Shirakawa</t>
  </si>
  <si>
    <t>JP000025</t>
  </si>
  <si>
    <t>Ito</t>
  </si>
  <si>
    <t>LiVEMAX RESORT Jogasaki Kaigan</t>
  </si>
  <si>
    <t>JP002566</t>
  </si>
  <si>
    <t>Nago</t>
  </si>
  <si>
    <t>Oriental Hotel Okinawa Resort &amp; Spa</t>
  </si>
  <si>
    <t>JP003232</t>
  </si>
  <si>
    <t>Kobe</t>
  </si>
  <si>
    <t>ANA Crowne Plaza Kobe, an IHG Hotel</t>
  </si>
  <si>
    <t>JP004286</t>
  </si>
  <si>
    <t>Urayasu</t>
  </si>
  <si>
    <t>Spa &amp; Hotel Maihama Eurasia</t>
  </si>
  <si>
    <t>JP002637</t>
  </si>
  <si>
    <t>Muroran</t>
  </si>
  <si>
    <t>Dormy Inn Higashimuroran Natural Hot Spring</t>
  </si>
  <si>
    <t>JP001113</t>
  </si>
  <si>
    <t>Arima Gyoen</t>
  </si>
  <si>
    <t>JP003166</t>
  </si>
  <si>
    <t>Sapporo</t>
  </si>
  <si>
    <t>Hotel Livemax BUDGET Sapporo Ekimae</t>
  </si>
  <si>
    <t>JP002449</t>
  </si>
  <si>
    <t>Imano Tokyo Hostel</t>
  </si>
  <si>
    <t>JP001489</t>
  </si>
  <si>
    <t>Livemax Resort Itokawana</t>
  </si>
  <si>
    <t>JP002564</t>
  </si>
  <si>
    <t>Mihara</t>
  </si>
  <si>
    <t>HOTEL LiVEMAX Mihara Ekimae</t>
  </si>
  <si>
    <t>JP002607</t>
  </si>
  <si>
    <t>Hotel IL GRANDE Umeda</t>
  </si>
  <si>
    <t>JP000050</t>
  </si>
  <si>
    <t>Hotel Gracery Naha</t>
  </si>
  <si>
    <t>JP000841</t>
  </si>
  <si>
    <t>Hotel Public Jam</t>
  </si>
  <si>
    <t>Nikko</t>
  </si>
  <si>
    <t>LiVEMAX RESORT KAWAJI</t>
  </si>
  <si>
    <t>JP002548</t>
  </si>
  <si>
    <t>Quintessa Hotel Sapporo</t>
  </si>
  <si>
    <t>JP001016</t>
  </si>
  <si>
    <t>Almont Hotel Naha Kenchomae</t>
  </si>
  <si>
    <t>JP001598</t>
  </si>
  <si>
    <t>Sotetsu Grand Fresa Osaka - Namba</t>
  </si>
  <si>
    <t>JP001443</t>
  </si>
  <si>
    <t>Tokyo Dome Hotel</t>
  </si>
  <si>
    <t>JP001978</t>
  </si>
  <si>
    <t>Sakaiminato</t>
  </si>
  <si>
    <t>Onyado Nono Sakaiminato Natural Hot Spring</t>
  </si>
  <si>
    <t>JP001141</t>
  </si>
  <si>
    <t>Ryogoku View Hotel</t>
  </si>
  <si>
    <t>JP004145</t>
  </si>
  <si>
    <t>Nara</t>
  </si>
  <si>
    <t>Hotel Nikko Nara</t>
  </si>
  <si>
    <t>JP005375</t>
  </si>
  <si>
    <t>Yokohama</t>
  </si>
  <si>
    <t>Comfort Hotel Yokohama Kannai</t>
  </si>
  <si>
    <t>JP000027</t>
  </si>
  <si>
    <t>Hotel Il Monte</t>
  </si>
  <si>
    <t>JP000014</t>
  </si>
  <si>
    <t>Kushiro</t>
  </si>
  <si>
    <t>La Vista Akangawa - Adults only</t>
  </si>
  <si>
    <t>JP001460</t>
  </si>
  <si>
    <t>Richmond Hotel Premier Tokyo Schole</t>
  </si>
  <si>
    <t>JP002778</t>
  </si>
  <si>
    <t>Richmond Hotel Premier Asakusa International</t>
  </si>
  <si>
    <t>JP002782</t>
  </si>
  <si>
    <t>Tomigusuku</t>
  </si>
  <si>
    <t>Ryukyu Onsen Senagajima Hotel</t>
  </si>
  <si>
    <t>Ureshino</t>
  </si>
  <si>
    <t>Hotel Kasuien</t>
  </si>
  <si>
    <t>JP003081</t>
  </si>
  <si>
    <t>Richmond Hotel Asakusa</t>
  </si>
  <si>
    <t>JP002781</t>
  </si>
  <si>
    <t>Premier Hotel Cabin Shinjuku</t>
  </si>
  <si>
    <t>JP000121</t>
  </si>
  <si>
    <t>Wellness No Mori Ito</t>
  </si>
  <si>
    <t>JP001519</t>
  </si>
  <si>
    <t>Atami</t>
  </si>
  <si>
    <t>Hotel &amp; Spa Resort LA VISTA Izusan</t>
  </si>
  <si>
    <t>JP001517</t>
  </si>
  <si>
    <t>HOTEL KANADE Osaka Shinsaibashi</t>
  </si>
  <si>
    <t>JP003032</t>
  </si>
  <si>
    <t>The Prince Park Tower Tokyo</t>
  </si>
  <si>
    <t>JP000061</t>
  </si>
  <si>
    <t>Hotel Metropolitan Tokyo Ikebukuro</t>
  </si>
  <si>
    <t>JP000073</t>
  </si>
  <si>
    <t>Izumisano</t>
  </si>
  <si>
    <t>Bellevue Garden Hotel Kansai International Airport</t>
  </si>
  <si>
    <t>JP004105</t>
  </si>
  <si>
    <t>Hotel Gracery Kyoto Sanjo</t>
  </si>
  <si>
    <t>JP000077</t>
  </si>
  <si>
    <t>Hotel Gajoen Tokyo</t>
  </si>
  <si>
    <t>JP001563</t>
  </si>
  <si>
    <t>Hotel Wing International Select Hakata Ekimae</t>
  </si>
  <si>
    <t>JP000053</t>
  </si>
  <si>
    <t>ANDO HOTEL NaraWakakusayama～DLIGHT LIFE &amp; HOTELS～</t>
  </si>
  <si>
    <t>JP004089</t>
  </si>
  <si>
    <t>the b nagoya</t>
  </si>
  <si>
    <t>JP000034</t>
  </si>
  <si>
    <t>The Capitol Hotel Tokyu</t>
  </si>
  <si>
    <t>JP001678</t>
  </si>
  <si>
    <t>Holar</t>
  </si>
  <si>
    <t>Miyako Hotel Yokkaichi</t>
  </si>
  <si>
    <t>JP001391</t>
  </si>
  <si>
    <t>Akihabara Washington Hotel</t>
  </si>
  <si>
    <t>JP000084</t>
  </si>
  <si>
    <t>Tokyo Bay Ariake Washington Hotel</t>
  </si>
  <si>
    <t>JP000110</t>
  </si>
  <si>
    <t>Narita</t>
  </si>
  <si>
    <t>Narita Gateway Hotel</t>
  </si>
  <si>
    <t>JP001092</t>
  </si>
  <si>
    <t>Sakuragicho Washington Hotel</t>
  </si>
  <si>
    <t>JP002415</t>
  </si>
  <si>
    <t>Hotel JAL City Naha</t>
  </si>
  <si>
    <t>JP001550</t>
  </si>
  <si>
    <t>Vessel Hotel Fukuoka Kaizuka</t>
  </si>
  <si>
    <t>JP001690</t>
  </si>
  <si>
    <t>the b akasaka-mitsuke</t>
  </si>
  <si>
    <t>JP000033</t>
  </si>
  <si>
    <t>The Hamilton Ureshino</t>
  </si>
  <si>
    <t>JP003083</t>
  </si>
  <si>
    <t>Oita</t>
  </si>
  <si>
    <t>Hotel Nikko Oita Oasis Tower</t>
  </si>
  <si>
    <t>JP002811</t>
  </si>
  <si>
    <t>Hatsukaichi</t>
  </si>
  <si>
    <t>LiVEMAX RESORT Aki Miyahama-Onsen</t>
  </si>
  <si>
    <t>JP002611</t>
  </si>
  <si>
    <t>Yufu</t>
  </si>
  <si>
    <t>Ryokan Reimei</t>
  </si>
  <si>
    <t>Oita Regal Hotel</t>
  </si>
  <si>
    <t>HOTEL TRAD Osaka Tsuruhashi</t>
  </si>
  <si>
    <t>Premier Hotel Cabin Sapporo</t>
  </si>
  <si>
    <t>JP004205</t>
  </si>
  <si>
    <t>Green Rich Hotel Oita Miyakomachi</t>
  </si>
  <si>
    <t>Kumamoto</t>
  </si>
  <si>
    <t>HOTEL TAU, KUMAMOTO</t>
  </si>
  <si>
    <t>JP004299</t>
  </si>
  <si>
    <t>Tokoname</t>
  </si>
  <si>
    <t>Spring Sunny Hotel Nagoya Tokoname</t>
  </si>
  <si>
    <t>JP001477</t>
  </si>
  <si>
    <t>Best Western Okinawa Kouki Beach</t>
  </si>
  <si>
    <t>JP001364</t>
  </si>
  <si>
    <t>Abashiri</t>
  </si>
  <si>
    <t>Dormy Inn Abashiri Natural Hot Spring</t>
  </si>
  <si>
    <t>JP001065</t>
  </si>
  <si>
    <t>Kawasaki</t>
  </si>
  <si>
    <t>Richmond Hotel Premier Musashikosugi</t>
  </si>
  <si>
    <t>JP002780</t>
  </si>
  <si>
    <t>Hakata Tokyu REI Hotel</t>
  </si>
  <si>
    <t>JP000856</t>
  </si>
  <si>
    <t>Toyama</t>
  </si>
  <si>
    <t>Tennen Onsen Toyama Tsurugi no Yu Onyado Nono</t>
  </si>
  <si>
    <t>JP001081</t>
  </si>
  <si>
    <t>La'gent Stay Sapporo Oodori Hokkaido</t>
  </si>
  <si>
    <t>JP001488</t>
  </si>
  <si>
    <t>Hamamatsu</t>
  </si>
  <si>
    <t>HOTEL LiVEMAX Hamamatsu-Ekimae</t>
  </si>
  <si>
    <t>JP002551</t>
  </si>
  <si>
    <t>Hotel Sardonyx Ueno</t>
  </si>
  <si>
    <t>JP000065</t>
  </si>
  <si>
    <t>Nagano</t>
  </si>
  <si>
    <t>Dormy Inn Nagano Zenkounoyu Natural Hot Spring</t>
  </si>
  <si>
    <t>JP001055</t>
  </si>
  <si>
    <t>Smile Hotel Naha City Resort</t>
  </si>
  <si>
    <t>JP001458</t>
  </si>
  <si>
    <t>Keio Plaza Hotel Tokyo</t>
  </si>
  <si>
    <t>JP000066</t>
  </si>
  <si>
    <t>Hotel Monterey Hanzomon</t>
  </si>
  <si>
    <t>JP000761</t>
  </si>
  <si>
    <t>Karuizawa</t>
  </si>
  <si>
    <t>Le Grand Kyu Karuizawa</t>
  </si>
  <si>
    <t>JP003796</t>
  </si>
  <si>
    <t>Amanek Ginza East</t>
  </si>
  <si>
    <t>JP002285</t>
  </si>
  <si>
    <t>Sasebo</t>
  </si>
  <si>
    <t>Quintessa Hotel Sasebo</t>
  </si>
  <si>
    <t>JP001101</t>
  </si>
  <si>
    <t>RODISSON HOTEL Chubu International Airport Paradia</t>
  </si>
  <si>
    <t>JP001809</t>
  </si>
  <si>
    <t>Hotel ISAGO Kobe</t>
  </si>
  <si>
    <t>JP003230</t>
  </si>
  <si>
    <t>Yufuin Bettei Itsuki</t>
  </si>
  <si>
    <t>JP002775</t>
  </si>
  <si>
    <t>Hotel Monte Hermana Kobe Amalie</t>
  </si>
  <si>
    <t>JP001030</t>
  </si>
  <si>
    <t>Sotetsu Fresa Inn Ginza Nanachome</t>
  </si>
  <si>
    <t>JP003219</t>
  </si>
  <si>
    <t>Ise</t>
  </si>
  <si>
    <t>Inishienoyado Ikyu</t>
  </si>
  <si>
    <t>JP001509</t>
  </si>
  <si>
    <t>Asakusa View Hotel</t>
  </si>
  <si>
    <t>JP004144</t>
  </si>
  <si>
    <t>Numata</t>
  </si>
  <si>
    <t>HOTEL LiVEMAX Gunma Numata</t>
  </si>
  <si>
    <t>JP002557</t>
  </si>
  <si>
    <t>Uchinada</t>
  </si>
  <si>
    <t>HOTEL LiVEMAX Kanazawaidaimae</t>
  </si>
  <si>
    <t>JP002573</t>
  </si>
  <si>
    <t>Yufuin Besso Shikisai Hotel</t>
  </si>
  <si>
    <t>JP002297</t>
  </si>
  <si>
    <t>Smile Hotel Nagoya Sakae</t>
  </si>
  <si>
    <t>JP001579</t>
  </si>
  <si>
    <t>Karatsu</t>
  </si>
  <si>
    <t>Yoyokaku</t>
  </si>
  <si>
    <t>JP003046</t>
  </si>
  <si>
    <t>Hotel Gracery Ginza</t>
  </si>
  <si>
    <t>JP000082</t>
  </si>
  <si>
    <t>Hotel Monte Hermana Fukuoka</t>
  </si>
  <si>
    <t>JP000759</t>
  </si>
  <si>
    <t>Kitashiobara</t>
  </si>
  <si>
    <t>Urabandai Lake Resort</t>
  </si>
  <si>
    <t>JP003792</t>
  </si>
  <si>
    <t>Yamanouchi</t>
  </si>
  <si>
    <t>Ryokan Biyunoyado</t>
  </si>
  <si>
    <t>JP003363</t>
  </si>
  <si>
    <t>Livemax Resort Hakone Sengokuhara</t>
  </si>
  <si>
    <t>JP002534</t>
  </si>
  <si>
    <t>Hotel IL Cuore Namba</t>
  </si>
  <si>
    <t>JP000015</t>
  </si>
  <si>
    <t>Kagoshima</t>
  </si>
  <si>
    <t>Hotel Livemax Kagoshima</t>
  </si>
  <si>
    <t>JP002497</t>
  </si>
  <si>
    <t>Sendai</t>
  </si>
  <si>
    <t>Hotel Vista Sendai</t>
  </si>
  <si>
    <t>JP002053</t>
  </si>
  <si>
    <t>Centurion Hotel Grand Kobe Station</t>
  </si>
  <si>
    <t>JP003871</t>
  </si>
  <si>
    <t>La'gent Hotel Osaka Bay</t>
  </si>
  <si>
    <t>JP001525</t>
  </si>
  <si>
    <t>Hotel Monterey Akasaka</t>
  </si>
  <si>
    <t>JP000764</t>
  </si>
  <si>
    <t>Yonago</t>
  </si>
  <si>
    <t>Smile Hotel Yonago</t>
  </si>
  <si>
    <t>JP001744</t>
  </si>
  <si>
    <t>Onyado Nono Namba Natural Hot Spring</t>
  </si>
  <si>
    <t>JP001160</t>
  </si>
  <si>
    <t>Dormy Inn Premium Tokyo Kodenmacho Hot Spring</t>
  </si>
  <si>
    <t>JP001153</t>
  </si>
  <si>
    <t>Fujikawaguchiko</t>
  </si>
  <si>
    <t>La Vista Fuji Kawaguchiko</t>
  </si>
  <si>
    <t>JP001423</t>
  </si>
  <si>
    <t>Yamatoya Honten</t>
  </si>
  <si>
    <t>JP003421</t>
  </si>
  <si>
    <t>Sotetsu Fresa Inn Tokyo-Akasaka</t>
  </si>
  <si>
    <t>JP004064</t>
  </si>
  <si>
    <t>Machida</t>
  </si>
  <si>
    <t>Hotel Resol Machida</t>
  </si>
  <si>
    <t>JP002208</t>
  </si>
  <si>
    <t>Livemax Resort Okudogo</t>
  </si>
  <si>
    <t>JP002613</t>
  </si>
  <si>
    <t>Higashi-osaka</t>
  </si>
  <si>
    <t>Richmond Hotel Higashi Osaka</t>
  </si>
  <si>
    <t>JP001357</t>
  </si>
  <si>
    <t>Smile Hotel Sendai Kokubuncho</t>
  </si>
  <si>
    <t>JP001641</t>
  </si>
  <si>
    <t>Smile Hotel Kobe Motomachi</t>
  </si>
  <si>
    <t>JP001638</t>
  </si>
  <si>
    <t>Hotel Monterey Kyoto</t>
  </si>
  <si>
    <t>JP000765</t>
  </si>
  <si>
    <t>Hotel Monterey La Soeur Fukuoka</t>
  </si>
  <si>
    <t>JP000769</t>
  </si>
  <si>
    <t>Nagasaki</t>
  </si>
  <si>
    <t>Hotel Monterey Nagasaki</t>
  </si>
  <si>
    <t>JP000910</t>
  </si>
  <si>
    <t>Hotel Monterey Osaka</t>
  </si>
  <si>
    <t>JP000752</t>
  </si>
  <si>
    <t>Hotel Monterey Sendai</t>
  </si>
  <si>
    <t>JP000814</t>
  </si>
  <si>
    <t>Shin-Aomori Station</t>
  </si>
  <si>
    <t>Smile Hotel Aomori</t>
  </si>
  <si>
    <t>JP001642</t>
  </si>
  <si>
    <t>Towada</t>
  </si>
  <si>
    <t>Smile Hotel Towada</t>
  </si>
  <si>
    <t>JP001596</t>
  </si>
  <si>
    <t>Mito</t>
  </si>
  <si>
    <t>Smile Hotel Mito</t>
  </si>
  <si>
    <t>JP001569</t>
  </si>
  <si>
    <t>Yokote</t>
  </si>
  <si>
    <t>Quad Inn Yokote</t>
  </si>
  <si>
    <t>JP001635</t>
  </si>
  <si>
    <t>Hotel Sunroute Sopra Kobe Annesso</t>
  </si>
  <si>
    <t>JP004204</t>
  </si>
  <si>
    <t>Hotel Monterey Edelhof Sapporo</t>
  </si>
  <si>
    <t>JP000748</t>
  </si>
  <si>
    <t>Tennoji Crystal Hotel</t>
  </si>
  <si>
    <t>Hotel New Otani Tokyo The Main</t>
  </si>
  <si>
    <t>JP000912</t>
  </si>
  <si>
    <t>Minamiizu</t>
  </si>
  <si>
    <t>Hana No Omotenashi Nanraku</t>
  </si>
  <si>
    <t>JP005544</t>
  </si>
  <si>
    <t>Hakone Kowakien TEN-YU</t>
  </si>
  <si>
    <t>JP000815</t>
  </si>
  <si>
    <t>Kawazu</t>
  </si>
  <si>
    <t>Izu Imaihama Tokyu Hotel</t>
  </si>
  <si>
    <t>JP001492</t>
  </si>
  <si>
    <t>Hotel Wing International Select Asakusa Komagata</t>
  </si>
  <si>
    <t>JP001599</t>
  </si>
  <si>
    <t>Richmond Hotel Nagasaki Shianbashi</t>
  </si>
  <si>
    <t>JP004318</t>
  </si>
  <si>
    <t>Sagamihara Asamizo Park Stadium</t>
  </si>
  <si>
    <t>HOTEL LiVEMAX Minamihashimoto Ekimae</t>
  </si>
  <si>
    <t>JP002528</t>
  </si>
  <si>
    <t>Hotel Monterey La Soeur Osaka</t>
  </si>
  <si>
    <t>JP000754</t>
  </si>
  <si>
    <t>Sarasa Hotel Namba</t>
  </si>
  <si>
    <t>JP000067</t>
  </si>
  <si>
    <t>Toyoko Inn Hokkaido Sapporo Station Minami</t>
  </si>
  <si>
    <t>Hotel LiVEMAX Umeda Nakatsu</t>
  </si>
  <si>
    <t>JP002585</t>
  </si>
  <si>
    <t>Hotel M's Plus Shijo - Omiya</t>
  </si>
  <si>
    <t>JP000976</t>
  </si>
  <si>
    <t>Hotel Monterey La Soeur Ginza</t>
  </si>
  <si>
    <t>JP000760</t>
  </si>
  <si>
    <t>Unwind Hotel &amp; Bar Sapporo</t>
  </si>
  <si>
    <t>JP001269</t>
  </si>
  <si>
    <t>Sotetsu Fresa Inn Kyoto Hachijoguchi</t>
  </si>
  <si>
    <t>JP001832</t>
  </si>
  <si>
    <t>Sotetsu Fresa Inn Kyoto Shijokarasuma</t>
  </si>
  <si>
    <t>JP001837</t>
  </si>
  <si>
    <t>Richmond Hotel Kumamoto Shinshigai</t>
  </si>
  <si>
    <t>JP004106</t>
  </si>
  <si>
    <t>La'gent Hotel Tokyo Bay</t>
  </si>
  <si>
    <t>JP001534</t>
  </si>
  <si>
    <t>Sapporo Prince Hotel</t>
  </si>
  <si>
    <t>JP001195</t>
  </si>
  <si>
    <t>Hotel Links Namba</t>
  </si>
  <si>
    <t>JP003039</t>
  </si>
  <si>
    <t>Hotel Sunroute Plaza Shinjuku</t>
  </si>
  <si>
    <t>JP000697</t>
  </si>
  <si>
    <t>Kanazawa Tokyu Hotel</t>
  </si>
  <si>
    <t>JP001430</t>
  </si>
  <si>
    <t>Hiroshima</t>
  </si>
  <si>
    <t>Chisun Hotel Hiroshima</t>
  </si>
  <si>
    <t>JP000112</t>
  </si>
  <si>
    <t>SARASA HOTEL Shinsaibashi</t>
  </si>
  <si>
    <t>JP000068</t>
  </si>
  <si>
    <t>Condominium Resort Naha Living Inn Asahibashi Ekimae Premier</t>
  </si>
  <si>
    <t>JP001676</t>
  </si>
  <si>
    <t>Hyatt Regency Naha Okinawa</t>
  </si>
  <si>
    <t>The BREAKFAST HOTEL Fukuoka Tenjin</t>
  </si>
  <si>
    <t>JP003242</t>
  </si>
  <si>
    <t>hotel androoms Osaka Hommachi</t>
  </si>
  <si>
    <t>JP001403</t>
  </si>
  <si>
    <t>Premier Hotel CABIN PRESIDENT Osaka</t>
  </si>
  <si>
    <t>JP004087</t>
  </si>
  <si>
    <t>Comfort Hotel ERA Tokyo Higashi Kanda</t>
  </si>
  <si>
    <t>JP000024</t>
  </si>
  <si>
    <t>Toyoko Inn Osaka Taniyon Kosaten</t>
  </si>
  <si>
    <t>JP003450</t>
  </si>
  <si>
    <t>Toyoko Inn Osaka Hankyu Juso Station Nishi 1</t>
  </si>
  <si>
    <t>JP003469</t>
  </si>
  <si>
    <t>Aioi</t>
  </si>
  <si>
    <t>Toyoko Inn Aioi Station Shinkansen</t>
  </si>
  <si>
    <t>JP004296</t>
  </si>
  <si>
    <t>Toyoko Inn Shin-osaka Chuo-guchi Shinkan</t>
  </si>
  <si>
    <t>JP003462</t>
  </si>
  <si>
    <t>Toyoko Inn Okinawa Naha Shintoshin Omoromachi</t>
  </si>
  <si>
    <t>Sakai</t>
  </si>
  <si>
    <t>Toyoko Inn Osaka Sakai Higashi Station</t>
  </si>
  <si>
    <t>JP003452</t>
  </si>
  <si>
    <t>Toyoko Inn Kobe Sannomiya-eki Higashi</t>
  </si>
  <si>
    <t>JP004177</t>
  </si>
  <si>
    <t>Toyoko Inn Okinawa Naha Asahibashi Ekimae</t>
  </si>
  <si>
    <t>Toyoko Inn Shin Osaka Chuo Honkan</t>
  </si>
  <si>
    <t>JP003461</t>
  </si>
  <si>
    <t>Toyoko Inn Osaka Shinsaibashi Nishi</t>
  </si>
  <si>
    <t>JP003460</t>
  </si>
  <si>
    <t>Toyoko Inn Kyoto Shijo-omiya</t>
  </si>
  <si>
    <t>JP004176</t>
  </si>
  <si>
    <t>Toyoko Inn Kyoto Gojo-omiya</t>
  </si>
  <si>
    <t>JP004184</t>
  </si>
  <si>
    <t>Toyoko Inn Osaka Tsuruhashi Ekimae</t>
  </si>
  <si>
    <t>JP003473</t>
  </si>
  <si>
    <t>Toyoko Inn Shin Osaka Station Higashi</t>
  </si>
  <si>
    <t>JP003488</t>
  </si>
  <si>
    <t>Toyonaka</t>
  </si>
  <si>
    <t>Toyoko Inn Osaka Itami Kuko</t>
  </si>
  <si>
    <t>JP003457</t>
  </si>
  <si>
    <t>Toyoko Inn Osaka Abeno Tennoji</t>
  </si>
  <si>
    <t>JP003455</t>
  </si>
  <si>
    <t>Toyoko Inn Kintetsu Nara Ekimae</t>
  </si>
  <si>
    <t>JP004189</t>
  </si>
  <si>
    <t>Maibara</t>
  </si>
  <si>
    <t>Toyoko Inn Maibara Station Shinkansen Nishi</t>
  </si>
  <si>
    <t>JP004179</t>
  </si>
  <si>
    <t>Toyoko Inn Osaka Tsutenkaku Mae</t>
  </si>
  <si>
    <t>JP003472</t>
  </si>
  <si>
    <t>Toyoko Inn Osaka Namba Nippombashi</t>
  </si>
  <si>
    <t>JP003463</t>
  </si>
  <si>
    <t>Toyoko Inn JR Kobe Station Kita</t>
  </si>
  <si>
    <t>JP004182</t>
  </si>
  <si>
    <t>Toyoko Inn Osaka JR Noda Ekimae</t>
  </si>
  <si>
    <t>JP003482</t>
  </si>
  <si>
    <t>Tsuruga</t>
  </si>
  <si>
    <t>Toyoko Inn Tsuruga Ekimae</t>
  </si>
  <si>
    <t>JP004181</t>
  </si>
  <si>
    <t>Toyoko Inn Kyoto Biwako Otsu</t>
  </si>
  <si>
    <t>JP004187</t>
  </si>
  <si>
    <t>Ishigaki</t>
  </si>
  <si>
    <t>Toyoko Inn Okinawa Ishigaki jima</t>
  </si>
  <si>
    <t>Toyoko Inn Osaka Umeda Nakatsu No.2</t>
  </si>
  <si>
    <t>JP003451</t>
  </si>
  <si>
    <t>Wakayama</t>
  </si>
  <si>
    <t>Toyoko Inn JR Wakayama Station Higashi</t>
  </si>
  <si>
    <t>JP004227</t>
  </si>
  <si>
    <t>Toyoko Inn Kanazawa Kenrokuen Korimbo</t>
  </si>
  <si>
    <t>Toyoko Inn Nara Shin Omiya Station</t>
  </si>
  <si>
    <t>JP004180</t>
  </si>
  <si>
    <t>Toyoko Inn Okinawa Naha Omoromachi Ekimae</t>
  </si>
  <si>
    <t>Ako</t>
  </si>
  <si>
    <t>Toyoko Inn Banshu Ako Ekimae</t>
  </si>
  <si>
    <t>JP004183</t>
  </si>
  <si>
    <t>Toyoko Inn Osaka Temmabashi Otemae</t>
  </si>
  <si>
    <t>JP003468</t>
  </si>
  <si>
    <t>Toyoko Inn Kyoto Gojo-karasuma</t>
  </si>
  <si>
    <t>JP004225</t>
  </si>
  <si>
    <t>Toyoko Inn Kyoto Shijo Karasuma</t>
  </si>
  <si>
    <t>JP004178</t>
  </si>
  <si>
    <t>Toyoko Inn Osaka Namba Nishi</t>
  </si>
  <si>
    <t>JP003464</t>
  </si>
  <si>
    <t>Toyoko Inn Okinawa Naha Kokusai Dori Miebashi Station</t>
  </si>
  <si>
    <t>Amagasaki</t>
  </si>
  <si>
    <t>Toyoko Inn Hanshin Amagasaki Ekimae</t>
  </si>
  <si>
    <t>JP004188</t>
  </si>
  <si>
    <t>Toyoko Inn Osaka Umeda Higashi</t>
  </si>
  <si>
    <t>JP003471</t>
  </si>
  <si>
    <t>Toyoko Inn Osaka Yodoyabashi Station Minami</t>
  </si>
  <si>
    <t>JP003477</t>
  </si>
  <si>
    <t>Red Roof Inn Kamata</t>
  </si>
  <si>
    <t>JP001031</t>
  </si>
  <si>
    <t>The BREAKFAST HOTEL PORTO Ishigakijima</t>
  </si>
  <si>
    <t>JP003171</t>
  </si>
  <si>
    <t>Kansai Airport Washington Hotel</t>
  </si>
  <si>
    <t>JP001032</t>
  </si>
  <si>
    <t>Hotel Resol Nagoya</t>
  </si>
  <si>
    <t>JP002904</t>
  </si>
  <si>
    <t>Toyoko Inn Osaka Umeda Nakatsu No.1</t>
  </si>
  <si>
    <t>JP003456</t>
  </si>
  <si>
    <t>Toyoko Inn Osaka Semba Higashi</t>
  </si>
  <si>
    <t>JP003466</t>
  </si>
  <si>
    <t>Shinsaibashi Grand Hotel Osaka</t>
  </si>
  <si>
    <t>JP000491</t>
  </si>
  <si>
    <t>Hokuto</t>
  </si>
  <si>
    <t>Hotel La'gent Plaza Hakodate Hokuto</t>
  </si>
  <si>
    <t>JP001522</t>
  </si>
  <si>
    <t>Vessel Inn Shinsaibashi</t>
  </si>
  <si>
    <t>JP001242</t>
  </si>
  <si>
    <t>Smile Hotel Hakata Ekimae</t>
  </si>
  <si>
    <t>JP001438</t>
  </si>
  <si>
    <t>Kinmonco</t>
  </si>
  <si>
    <t>JP003067</t>
  </si>
  <si>
    <t>Candeo Hotels Osaka Namba</t>
  </si>
  <si>
    <t>JP003527</t>
  </si>
  <si>
    <t>Hotel M's Est Shijo - Karasuma</t>
  </si>
  <si>
    <t>JP000975</t>
  </si>
  <si>
    <t>Dormy Inn Premium Kanda</t>
  </si>
  <si>
    <t>JP001130</t>
  </si>
  <si>
    <t>Ryokan Nobiru Sansou</t>
  </si>
  <si>
    <t>JP003072</t>
  </si>
  <si>
    <t>Hotel Nikko Osaka</t>
  </si>
  <si>
    <t>JP000696</t>
  </si>
  <si>
    <t>Kamakura</t>
  </si>
  <si>
    <t>Kamakura Prince Hotel</t>
  </si>
  <si>
    <t>JP005426</t>
  </si>
  <si>
    <t>Hachioji</t>
  </si>
  <si>
    <t>the b hachioji</t>
  </si>
  <si>
    <t>JP000044</t>
  </si>
  <si>
    <t>the b Kobe</t>
  </si>
  <si>
    <t>JP000038</t>
  </si>
  <si>
    <t>Hotel Gracery Sapporo</t>
  </si>
  <si>
    <t>JP000349</t>
  </si>
  <si>
    <t>Nagano Tokyu REI Hotel</t>
  </si>
  <si>
    <t>JP001435</t>
  </si>
  <si>
    <t>Rembrandt Style Tokyo Nishikasai Grande</t>
  </si>
  <si>
    <t>JP004231</t>
  </si>
  <si>
    <t>The Singulari Hotel &amp; Skyspa at Universal Studios Japan</t>
  </si>
  <si>
    <t>JP005359</t>
  </si>
  <si>
    <t>Hotel Code Shinsaibashi</t>
  </si>
  <si>
    <t>JP003160</t>
  </si>
  <si>
    <t>Hiyori Hotel Maihama</t>
  </si>
  <si>
    <t>JP000767</t>
  </si>
  <si>
    <t>Hiroshima Tokyu REI Hotel</t>
  </si>
  <si>
    <t>JP004118</t>
  </si>
  <si>
    <t>Canal City Fukuoka Washington Hotel</t>
  </si>
  <si>
    <t>JP000687</t>
  </si>
  <si>
    <t>Ogaki</t>
  </si>
  <si>
    <t>Quintessa Hotel Ogaki</t>
  </si>
  <si>
    <t>JP001103</t>
  </si>
  <si>
    <t>Ascott Marunouchi Tokyo</t>
  </si>
  <si>
    <t>JP001222</t>
  </si>
  <si>
    <t>Yufuin Onsen Yufuin Nanairo No Kaze</t>
  </si>
  <si>
    <t>JP003077</t>
  </si>
  <si>
    <t>Hotel Vista Nagoya</t>
  </si>
  <si>
    <t>JP002056</t>
  </si>
  <si>
    <t>Tokushima</t>
  </si>
  <si>
    <t>Hotel Sunroute Tokushima</t>
  </si>
  <si>
    <t>Quintessa Hotel Osaka Bay</t>
  </si>
  <si>
    <t>JP001104</t>
  </si>
  <si>
    <t>Miyazaki</t>
  </si>
  <si>
    <t>Hotel Dormy Inn Miyazaki Natural Hot Spring</t>
  </si>
  <si>
    <t>JP001085</t>
  </si>
  <si>
    <t>HOTEL CoCoDe plus</t>
  </si>
  <si>
    <t>JP002888</t>
  </si>
  <si>
    <t>Shima</t>
  </si>
  <si>
    <t>Quintessa Hotel Iseshima</t>
  </si>
  <si>
    <t>JP001013</t>
  </si>
  <si>
    <t>Asaka</t>
  </si>
  <si>
    <t>Hotel LiVEMAX Saitama Asakaekimae</t>
  </si>
  <si>
    <t>JP002538</t>
  </si>
  <si>
    <t>Mitsui Garden Hotel Prana Tokyo Bay</t>
  </si>
  <si>
    <t>JP005362</t>
  </si>
  <si>
    <t>HOTEL LiVEMAX Sagamihara Ekimae</t>
  </si>
  <si>
    <t>JP002525</t>
  </si>
  <si>
    <t>Moriyama</t>
  </si>
  <si>
    <t>Vessel Inn Shiga Moriyama Ekimae</t>
  </si>
  <si>
    <t>JP001719</t>
  </si>
  <si>
    <t>Hotel Wing International Hakata Shinkansenguchi</t>
  </si>
  <si>
    <t>JP000052</t>
  </si>
  <si>
    <t>Hotel Cordia Osaka</t>
  </si>
  <si>
    <t>JP002974</t>
  </si>
  <si>
    <t>Kyoto Granbell Hotel</t>
  </si>
  <si>
    <t>JP003786</t>
  </si>
  <si>
    <t>Hotel Nets Sapporo</t>
  </si>
  <si>
    <t>JP004120</t>
  </si>
  <si>
    <t>Hotel Wing International Select Nagoya Sakae</t>
  </si>
  <si>
    <t>JP001254</t>
  </si>
  <si>
    <t>First Cabin Kansai-Airport</t>
  </si>
  <si>
    <t>JP002808</t>
  </si>
  <si>
    <t>Hotel Wing International Select Higashi Osaka</t>
  </si>
  <si>
    <t>JP001026</t>
  </si>
  <si>
    <t>Centurion Hotel &amp; Spa Ueno Station</t>
  </si>
  <si>
    <t>JP003860</t>
  </si>
  <si>
    <t>Tokyu Stay Kyoto Sanjo-Karasuma</t>
  </si>
  <si>
    <t>JP003285</t>
  </si>
  <si>
    <t>The Centurion Hotel Classic Akasaka</t>
  </si>
  <si>
    <t>JP003862</t>
  </si>
  <si>
    <t>Livemax Resort Hakone Ashinoko</t>
  </si>
  <si>
    <t>JP002536</t>
  </si>
  <si>
    <t>Nipponbashi Crystal Hotel</t>
  </si>
  <si>
    <t>Sotetsu Fresa Inn Tokyo Roppongi</t>
  </si>
  <si>
    <t>JP003218</t>
  </si>
  <si>
    <t>Dormy Inn Express Sendai Seaside</t>
  </si>
  <si>
    <t>JP001068</t>
  </si>
  <si>
    <t>Kurashiki</t>
  </si>
  <si>
    <t>Centurion Hotel &amp; Spa Kurashiki</t>
  </si>
  <si>
    <t>JP003872</t>
  </si>
  <si>
    <t>Sapporo Grand Hotel</t>
  </si>
  <si>
    <t>JP004252</t>
  </si>
  <si>
    <t>Hotel AQUA CITTA Naha</t>
  </si>
  <si>
    <t>JP003174</t>
  </si>
  <si>
    <t>Sapporo Park Hotel</t>
  </si>
  <si>
    <t>JP004251</t>
  </si>
  <si>
    <t>Izumo</t>
  </si>
  <si>
    <t>Dormy Inn Izumo</t>
  </si>
  <si>
    <t>JP001115</t>
  </si>
  <si>
    <t>karaksa hotel Osaka Namba</t>
  </si>
  <si>
    <t>JP003178</t>
  </si>
  <si>
    <t>Red Roof Inn &amp; Suites Osaka - Namba/Nippombashi</t>
  </si>
  <si>
    <t>JP000615</t>
  </si>
  <si>
    <t>Hotel Nikko Fukuoka</t>
  </si>
  <si>
    <t>JP000361</t>
  </si>
  <si>
    <t>Y’s Hotel Shin - Osaka</t>
  </si>
  <si>
    <t>JP002448</t>
  </si>
  <si>
    <t>Y’s Hotel Hanshin Amagasaki Ekimae</t>
  </si>
  <si>
    <t>JP002450</t>
  </si>
  <si>
    <t>Himeji</t>
  </si>
  <si>
    <t>Hotel Monterey Himeji</t>
  </si>
  <si>
    <t>JP000751</t>
  </si>
  <si>
    <t>Centurion Hotel Classic Nara</t>
  </si>
  <si>
    <t>JP003867</t>
  </si>
  <si>
    <t>Sotetsu Fresa Inn Ueno Okachimachi</t>
  </si>
  <si>
    <t>JP001822</t>
  </si>
  <si>
    <t>the b shimbashi</t>
  </si>
  <si>
    <t>JP000995</t>
  </si>
  <si>
    <t>Shinagawa Prince Hotel</t>
  </si>
  <si>
    <t>JP000117</t>
  </si>
  <si>
    <t>Nippon Seinenkan Hotel</t>
  </si>
  <si>
    <t>JP001273</t>
  </si>
  <si>
    <t>(No Use) Imano Tokyo Ginza Hostel</t>
  </si>
  <si>
    <t>JP001529</t>
  </si>
  <si>
    <t>UAN kanazawa</t>
  </si>
  <si>
    <t>JP001396</t>
  </si>
  <si>
    <t>Comfort Hotel Tokyo Higashi Nihombashi</t>
  </si>
  <si>
    <t>JP000022</t>
  </si>
  <si>
    <t>LiVEMAX RESORT AKIMIYAJIMA</t>
  </si>
  <si>
    <t>JP002609</t>
  </si>
  <si>
    <t>WeBase Hakata Hostel</t>
  </si>
  <si>
    <t>JP000902</t>
  </si>
  <si>
    <t>Kamon Hotel Namba</t>
  </si>
  <si>
    <t>JP002202</t>
  </si>
  <si>
    <t>The Millennials Kyoto</t>
  </si>
  <si>
    <t>JP001266</t>
  </si>
  <si>
    <t>Hot spring from Deep water OSAKA HINODE HOTEL NIPPONBASHI</t>
  </si>
  <si>
    <t>JP000098</t>
  </si>
  <si>
    <t>Kofu</t>
  </si>
  <si>
    <t>Dormy Inn Kofu Marunouchi</t>
  </si>
  <si>
    <t>JP001063</t>
  </si>
  <si>
    <t>Onyado Nono Nara Natural Hot Spring</t>
  </si>
  <si>
    <t>JP001140</t>
  </si>
  <si>
    <t>Kyotango</t>
  </si>
  <si>
    <t>LiVEMAX RESORT KYOTANGO SEA FRONT</t>
  </si>
  <si>
    <t>JP002600</t>
  </si>
  <si>
    <t>Daiwa Roynet Hotel Yotsubashi</t>
  </si>
  <si>
    <t>JP000232</t>
  </si>
  <si>
    <t>Nishinomiya</t>
  </si>
  <si>
    <t>Hotel Hewitt Koshien</t>
  </si>
  <si>
    <t>JP001100</t>
  </si>
  <si>
    <t>Quintessa Hotel Osaka Shinsaibashi Comic&amp;Books</t>
  </si>
  <si>
    <t>JP001012</t>
  </si>
  <si>
    <t>Kutchan</t>
  </si>
  <si>
    <t>Hilton Niseko Village</t>
  </si>
  <si>
    <t>JP000907</t>
  </si>
  <si>
    <t>HOTEL LiVEMAX Meieki</t>
  </si>
  <si>
    <t>JP002584</t>
  </si>
  <si>
    <t>Izumisano Center Hotel</t>
  </si>
  <si>
    <t>JP000809</t>
  </si>
  <si>
    <t>Hikone</t>
  </si>
  <si>
    <t>Toyoko Inn Hikone Station Higashi</t>
  </si>
  <si>
    <t>JP004190</t>
  </si>
  <si>
    <t>Sotetsu Fresa Inn Ginza Sanchome</t>
  </si>
  <si>
    <t>JP003180</t>
  </si>
  <si>
    <t>Smile Hotel Nara</t>
  </si>
  <si>
    <t>JP001577</t>
  </si>
  <si>
    <t>LAMP LIGHT BOOKS HOTEL nagoya</t>
  </si>
  <si>
    <t>JP001400</t>
  </si>
  <si>
    <t>Sotetsu Fresa Inn Tokyo Kinshicho</t>
  </si>
  <si>
    <t>JP001819</t>
  </si>
  <si>
    <t>Yomitan</t>
  </si>
  <si>
    <t>Hotel Nikko Alivila</t>
  </si>
  <si>
    <t>JP001828</t>
  </si>
  <si>
    <t>Umeda Plaza Hotel</t>
  </si>
  <si>
    <t>JP002340</t>
  </si>
  <si>
    <t>Yufuin Waraneko no Yado</t>
  </si>
  <si>
    <t>Ureshino Motoyu</t>
  </si>
  <si>
    <t>JP003082</t>
  </si>
  <si>
    <t>Shinsaibashi Higashi Crystal Hotel</t>
  </si>
  <si>
    <t>Yufuin Bath Satoyamasafu</t>
  </si>
  <si>
    <t>Hotel Livemax Osaka Dome Mae</t>
  </si>
  <si>
    <t>JP002596</t>
  </si>
  <si>
    <t>Dormy Inn Matsuyama Natural Hot Spring</t>
  </si>
  <si>
    <t>JP001052</t>
  </si>
  <si>
    <t>Hotel LiVEMAX Toyosu-Ekimae</t>
  </si>
  <si>
    <t>JP002496</t>
  </si>
  <si>
    <t>Kakegawa</t>
  </si>
  <si>
    <t>HOTEL LiVEMAX Kakegawa-Ekimae</t>
  </si>
  <si>
    <t>JP002558</t>
  </si>
  <si>
    <t>Century Southern Tower Hotel</t>
  </si>
  <si>
    <t>JP000686</t>
  </si>
  <si>
    <t>Hotel Okura Fukuoka</t>
  </si>
  <si>
    <t>JP005498</t>
  </si>
  <si>
    <t>Hotel LiVEMAX Nagoya Sakae East</t>
  </si>
  <si>
    <t>JP002587</t>
  </si>
  <si>
    <t>Pearl hotel Kawasaki</t>
  </si>
  <si>
    <t>JP001658</t>
  </si>
  <si>
    <t>Hotel IL FIORE Kasai</t>
  </si>
  <si>
    <t>JP001172</t>
  </si>
  <si>
    <t>Grand Nikko Tokyo Daiba</t>
  </si>
  <si>
    <t>JP002949</t>
  </si>
  <si>
    <t>Hoshino Resorts Tomamu The Tower</t>
  </si>
  <si>
    <t>JP003195</t>
  </si>
  <si>
    <t>Hotel WBF Namba Motomachi</t>
  </si>
  <si>
    <t>JP003818</t>
  </si>
  <si>
    <t>Citadines Central Shinjuku Tokyo</t>
  </si>
  <si>
    <t>JP001221</t>
  </si>
  <si>
    <t>Nihon No Ashitaba</t>
  </si>
  <si>
    <t>JP003069</t>
  </si>
  <si>
    <t>Smile Hotel Premium Osaka Hommachi</t>
  </si>
  <si>
    <t>JP001479</t>
  </si>
  <si>
    <t>Hotel MONday Haneda Airport</t>
  </si>
  <si>
    <t>JP001219</t>
  </si>
  <si>
    <t>Candeo Hotels Hiroshima Hatchobori</t>
  </si>
  <si>
    <t>JP005345</t>
  </si>
  <si>
    <t>Beppu</t>
  </si>
  <si>
    <t>Beppu Housensou</t>
  </si>
  <si>
    <t>Quintessa Hotel Kagoshima Tenmonkan Relax&amp;Sleep</t>
  </si>
  <si>
    <t>JP005573</t>
  </si>
  <si>
    <t>Richmond Hotel Yokohama Ekimae</t>
  </si>
  <si>
    <t>JP002783</t>
  </si>
  <si>
    <t>Candeo Hotels Tokyo Shimbashi</t>
  </si>
  <si>
    <t>JP005347</t>
  </si>
  <si>
    <t>Asahikawa</t>
  </si>
  <si>
    <t>OMO7 Asahikawa by Hoshino Resorts</t>
  </si>
  <si>
    <t>JP003188</t>
  </si>
  <si>
    <t>Nipponbashi LUXE Hotel</t>
  </si>
  <si>
    <t>JP000914</t>
  </si>
  <si>
    <t>Smile Hotel PREMIUM SAPPOROSUSUKINO</t>
  </si>
  <si>
    <t>JP000639</t>
  </si>
  <si>
    <t>OMO5 Tokyo Otsuka by Hoshino Resorts</t>
  </si>
  <si>
    <t>JP005554</t>
  </si>
  <si>
    <t>Richmond Hotel Tokyo Shiba</t>
  </si>
  <si>
    <t>JP004243</t>
  </si>
  <si>
    <t>Tokyu Stay Sapporo</t>
  </si>
  <si>
    <t>JP003390</t>
  </si>
  <si>
    <t>ART HOTEL Osaka Bay Tower</t>
  </si>
  <si>
    <t>JP003170</t>
  </si>
  <si>
    <t>Shiba Park Hotel</t>
  </si>
  <si>
    <t>JP002112</t>
  </si>
  <si>
    <t>Hotel Wing International Select Ueno Okachimachi</t>
  </si>
  <si>
    <t>JP001230</t>
  </si>
  <si>
    <t>Hotel Intergate Kyoto Shijo Shinmachi</t>
  </si>
  <si>
    <t>JP003143</t>
  </si>
  <si>
    <t>Hotel Intergate Tokyo Kyobashi</t>
  </si>
  <si>
    <t>JP003144</t>
  </si>
  <si>
    <t>Kumano</t>
  </si>
  <si>
    <t>Resort Kumano Club</t>
  </si>
  <si>
    <t>Sotetsu Fresa Inn Tokyo-Kanda</t>
  </si>
  <si>
    <t>JP003217</t>
  </si>
  <si>
    <t>Best Western Sapporo Odori Koen</t>
  </si>
  <si>
    <t>JP001362</t>
  </si>
  <si>
    <t>La'gent Hotel Okinawa Chatan - Hostel</t>
  </si>
  <si>
    <t>JP001500</t>
  </si>
  <si>
    <t>Hotel Vista Kanazawa</t>
  </si>
  <si>
    <t>JP002054</t>
  </si>
  <si>
    <t>Hotel Oriental Express Osaka Shinsaibashi</t>
  </si>
  <si>
    <t>JP003140</t>
  </si>
  <si>
    <t>Oriental Hotel Hiroshima</t>
  </si>
  <si>
    <t>JP004323</t>
  </si>
  <si>
    <t>Kochi</t>
  </si>
  <si>
    <t>Dormy Inn Kochi</t>
  </si>
  <si>
    <t>JP001048</t>
  </si>
  <si>
    <t>Act Hotel Roppongi</t>
  </si>
  <si>
    <t>JP001173</t>
  </si>
  <si>
    <t>Moriguchi</t>
  </si>
  <si>
    <t>Hotel Agora Osaka Moriguchi</t>
  </si>
  <si>
    <t>JP000675</t>
  </si>
  <si>
    <t>Sotetsu Fresa Inn Higashi Shinjuku</t>
  </si>
  <si>
    <t>JP001746</t>
  </si>
  <si>
    <t>Comfort Suites Tokyo Bay</t>
  </si>
  <si>
    <t>JP003833</t>
  </si>
  <si>
    <t>Takayama</t>
  </si>
  <si>
    <t>Tabino Hotel Hida - Takayama</t>
  </si>
  <si>
    <t>JP001515</t>
  </si>
  <si>
    <t>Hotel 1899 Tokyo</t>
  </si>
  <si>
    <t>JP002939</t>
  </si>
  <si>
    <t>Hotel Resol Kyoto Kawaramachi Sanjo</t>
  </si>
  <si>
    <t>JP002181</t>
  </si>
  <si>
    <t>SARASA HOTEL Shin-Osaka</t>
  </si>
  <si>
    <t>JP000069</t>
  </si>
  <si>
    <t>Hotel Binario Saga Arashiyama</t>
  </si>
  <si>
    <t>JP004280</t>
  </si>
  <si>
    <t>Osaka Corona Hotel</t>
  </si>
  <si>
    <t>JP001261</t>
  </si>
  <si>
    <t>Sunshine City Prince Hotel</t>
  </si>
  <si>
    <t>JP000062</t>
  </si>
  <si>
    <t>The Millennials Shibuya</t>
  </si>
  <si>
    <t>JP001267</t>
  </si>
  <si>
    <t>The BREAKFAST HOTEL Fukuoka Nakasu</t>
  </si>
  <si>
    <t>JP003243</t>
  </si>
  <si>
    <t>Hotel Wbf Grande Hakata</t>
  </si>
  <si>
    <t>JP003820</t>
  </si>
  <si>
    <t>ANA Crowne Plaza Sapporo, an IHG Hotel</t>
  </si>
  <si>
    <t>JP002122</t>
  </si>
  <si>
    <t>Otaru</t>
  </si>
  <si>
    <t>Hotel Torifito Otaru Canal</t>
  </si>
  <si>
    <t>JP001526</t>
  </si>
  <si>
    <t>Ginza Grand Hotel</t>
  </si>
  <si>
    <t>JP003020</t>
  </si>
  <si>
    <t>InterContinental ANA Tokyo, an IHG Hotel</t>
  </si>
  <si>
    <t>JP001348</t>
  </si>
  <si>
    <t>Richmond Hotel Himeji</t>
  </si>
  <si>
    <t>JP001377</t>
  </si>
  <si>
    <t>Candeo Hotels Kobe Torroad</t>
  </si>
  <si>
    <t>JP005334</t>
  </si>
  <si>
    <t>Hachinohe</t>
  </si>
  <si>
    <t>Dormy Inn Honhachinohe Hot Springs</t>
  </si>
  <si>
    <t>JP001114</t>
  </si>
  <si>
    <t>Sotetsu Fresa Inn Kitahama</t>
  </si>
  <si>
    <t>JP001760</t>
  </si>
  <si>
    <t>Washington R&amp;B Hotel Shin-Osaka Kita-guchi</t>
  </si>
  <si>
    <t>JP001327</t>
  </si>
  <si>
    <t>Hotel Monterey Le Frere Osaka</t>
  </si>
  <si>
    <t>JP000741</t>
  </si>
  <si>
    <t>hotel androoms Nagoya Sakae</t>
  </si>
  <si>
    <t>JP001399</t>
  </si>
  <si>
    <t>Kashihara</t>
  </si>
  <si>
    <t>Candeo Hotels Nara Kashihara</t>
  </si>
  <si>
    <t>JP005338</t>
  </si>
  <si>
    <t xml:space="preserve">DEL style Osaka Higashitemma by Daiwa Roynet Hotel </t>
  </si>
  <si>
    <t>Hotel Gracery Asakusa</t>
  </si>
  <si>
    <t>JP000093</t>
  </si>
  <si>
    <t>Yufuin Onsen Ryokan Jinnouchi</t>
  </si>
  <si>
    <t>Sado</t>
  </si>
  <si>
    <t>Sado Resort Hotel Azuma</t>
  </si>
  <si>
    <t>JP001476</t>
  </si>
  <si>
    <t>Tmark City Hotel Tokyo Omori</t>
  </si>
  <si>
    <t>JP000858</t>
  </si>
  <si>
    <t>The OneFive Tokyo Shibuya</t>
  </si>
  <si>
    <t>JP000943</t>
  </si>
  <si>
    <t>Grand Prince Hotel Osaka Bay</t>
  </si>
  <si>
    <t>JP004091</t>
  </si>
  <si>
    <t>Dormy Inn Oita Hot Springs</t>
  </si>
  <si>
    <t>JP001056</t>
  </si>
  <si>
    <t>Eins Inn Umedahigashi</t>
  </si>
  <si>
    <t>JP002647</t>
  </si>
  <si>
    <t>Hotel Wing International Select Osaka Umeda</t>
  </si>
  <si>
    <t>JP000126</t>
  </si>
  <si>
    <t>Tokyu Stay Hakata</t>
  </si>
  <si>
    <t>JP003288</t>
  </si>
  <si>
    <t>Osaka View Hotel Honmachi</t>
  </si>
  <si>
    <t>JP004147</t>
  </si>
  <si>
    <t>Hotel Vista Premio Kyoto Nagomitei</t>
  </si>
  <si>
    <t>JP002057</t>
  </si>
  <si>
    <t>Welina Hotel Dotonbori</t>
  </si>
  <si>
    <t>Le Grand Karuizawa Hotel&amp;Resort</t>
  </si>
  <si>
    <t>JP003795</t>
  </si>
  <si>
    <t>Kawasaki King Skyfront Tokyu REI Hotel</t>
  </si>
  <si>
    <t>JP000388</t>
  </si>
  <si>
    <t>Hotel Resol Kyoto Shijo Muromachi</t>
  </si>
  <si>
    <t>JP000023</t>
  </si>
  <si>
    <t>Hotel Resol Trinity Kyoto</t>
  </si>
  <si>
    <t>JP000026</t>
  </si>
  <si>
    <t>Dormy Inn Osaka Tanimachi Natural Hot Spring</t>
  </si>
  <si>
    <t>JP001128</t>
  </si>
  <si>
    <t>Washington R&amp;B Hotel Hakataekimae Dai 2</t>
  </si>
  <si>
    <t>JP001328</t>
  </si>
  <si>
    <t>Rodisson Hotel Osaka-Uehonmachi Paradia</t>
  </si>
  <si>
    <t>JP001844</t>
  </si>
  <si>
    <t>Hotel Vista Hiroshima</t>
  </si>
  <si>
    <t>JP002058</t>
  </si>
  <si>
    <t>SHIZUTETSU HOTEL PREZIO Hakata-Ekimae</t>
  </si>
  <si>
    <t>JP000592</t>
  </si>
  <si>
    <t>HOTEL M's EST KYOTO STATION SOUTH</t>
  </si>
  <si>
    <t>JP000974</t>
  </si>
  <si>
    <t>Cococious Monpa</t>
  </si>
  <si>
    <t>JP001253</t>
  </si>
  <si>
    <t>Smile Hotel Premium Osaka Higashi Shinsaibashi</t>
  </si>
  <si>
    <t>JP001570</t>
  </si>
  <si>
    <t>Hotel IL Verde Kyoto</t>
  </si>
  <si>
    <t>JP001945</t>
  </si>
  <si>
    <t>Doyanen Hotels Kingyo</t>
  </si>
  <si>
    <t>JP002262</t>
  </si>
  <si>
    <t>Inisienoyado Keiunn</t>
  </si>
  <si>
    <t>JP001503</t>
  </si>
  <si>
    <t>Hotel Beppu Pastoral</t>
  </si>
  <si>
    <t>JP002841</t>
  </si>
  <si>
    <t>Komatsu</t>
  </si>
  <si>
    <t>Hotel Airport Komatsu</t>
  </si>
  <si>
    <t>JP002890</t>
  </si>
  <si>
    <t>Chitose</t>
  </si>
  <si>
    <t>Best Western Plus Hotel Fino Chitose</t>
  </si>
  <si>
    <t>JP000772</t>
  </si>
  <si>
    <t>Dormy Inn Korakuen Hot Springs</t>
  </si>
  <si>
    <t>JP001150</t>
  </si>
  <si>
    <t>Morinoyu Resort</t>
  </si>
  <si>
    <t>JP001591</t>
  </si>
  <si>
    <t>Vessel Hotel Campana Nagoya</t>
  </si>
  <si>
    <t>JP001668</t>
  </si>
  <si>
    <t>Vessel Inn Sakae Ekimae</t>
  </si>
  <si>
    <t>JP001671</t>
  </si>
  <si>
    <t>Noboribetsu</t>
  </si>
  <si>
    <t>Noboribetsu Guest House AKA &amp; AO - Hostel</t>
  </si>
  <si>
    <t>JP001620</t>
  </si>
  <si>
    <t>Hotel Gracery Tamachi</t>
  </si>
  <si>
    <t>JP000083</t>
  </si>
  <si>
    <t>Loisir Hotel Naha</t>
  </si>
  <si>
    <t>JP000757</t>
  </si>
  <si>
    <t>Kumagaya</t>
  </si>
  <si>
    <t>Smile Hotel Kumagaya</t>
  </si>
  <si>
    <t>JP001575</t>
  </si>
  <si>
    <t>Citadines Shinjuku Tokyo</t>
  </si>
  <si>
    <t>JP001220</t>
  </si>
  <si>
    <t>Hotel Listel Shinjuku</t>
  </si>
  <si>
    <t>JP000100</t>
  </si>
  <si>
    <t>Hotel Monterey Grasmere Osaka</t>
  </si>
  <si>
    <t>JP000469</t>
  </si>
  <si>
    <t>The Hedistar Hotel Kyoto Nijo Comic&amp;Books</t>
  </si>
  <si>
    <t>JP001018</t>
  </si>
  <si>
    <t>KUROMON Crystal Hotel</t>
  </si>
  <si>
    <t>MARUTAMACHI Crystal Hotel</t>
  </si>
  <si>
    <t>hotel androoms Shin-Osaka</t>
  </si>
  <si>
    <t>JP001395</t>
  </si>
  <si>
    <t>ICI HOTEL Ueno Shin Okachimachi</t>
  </si>
  <si>
    <t>JP001216</t>
  </si>
  <si>
    <t>KOKO HOTEL Kyoto Shijo Karasuma (formerly Hotel Wing International Kyoto - Shijo Karasuma)</t>
  </si>
  <si>
    <t>JP000774</t>
  </si>
  <si>
    <t>Hotel Wing International Korakuen</t>
  </si>
  <si>
    <t>JP001566</t>
  </si>
  <si>
    <t>Dormy Inn EXPRESS Meguro Aobadai Hot Spring</t>
  </si>
  <si>
    <t>JP001145</t>
  </si>
  <si>
    <t>Dormy Inn Express Asakusa Hot Spring</t>
  </si>
  <si>
    <t>JP001143</t>
  </si>
  <si>
    <t>Dormy Inn Akihabara Hot Spring</t>
  </si>
  <si>
    <t>JP001142</t>
  </si>
  <si>
    <t>Dotonbori Hotel</t>
  </si>
  <si>
    <t>JP000099</t>
  </si>
  <si>
    <t>Dormy Inn Hiroshima Hot Spring</t>
  </si>
  <si>
    <t>JP001149</t>
  </si>
  <si>
    <t>the b ochanomizu</t>
  </si>
  <si>
    <t>JP000036</t>
  </si>
  <si>
    <t>Hakodate</t>
  </si>
  <si>
    <t>La Vista Hakodate Bay</t>
  </si>
  <si>
    <t>JP001461</t>
  </si>
  <si>
    <t>Yawatano Onsenkyo Morinoyu Kiranosato</t>
  </si>
  <si>
    <t>JP001468</t>
  </si>
  <si>
    <t>Yukairou Kikuya</t>
  </si>
  <si>
    <t>JP001524</t>
  </si>
  <si>
    <t>The Beach Tower Okinawa (Kyoritsu Resort)</t>
  </si>
  <si>
    <t>JP001506</t>
  </si>
  <si>
    <t>Dormy Inn Sapporo Annex Hot Spring</t>
  </si>
  <si>
    <t>JP001154</t>
  </si>
  <si>
    <t>Chiba</t>
  </si>
  <si>
    <t>Dormy Inn Soga Natural Hot Spring</t>
  </si>
  <si>
    <t>JP001144</t>
  </si>
  <si>
    <t>Dormy Inn PREMIUM Sapporo Hot Spring</t>
  </si>
  <si>
    <t>JP001133</t>
  </si>
  <si>
    <t>Motobu</t>
  </si>
  <si>
    <t>Royal View Hotel Churaumi</t>
  </si>
  <si>
    <t>JP002136</t>
  </si>
  <si>
    <t>Mercure Hotel Sapporo</t>
  </si>
  <si>
    <t>JP004289</t>
  </si>
  <si>
    <t>Hotel Binario Umeda</t>
  </si>
  <si>
    <t>JP002804</t>
  </si>
  <si>
    <t>Takamatsu</t>
  </si>
  <si>
    <t>Dormy Inn Takamatsuchuokoenmae Natural Hot Spring</t>
  </si>
  <si>
    <t>JP001137</t>
  </si>
  <si>
    <t>Dormy Inn Premium Namba ANNEX Natural Hot Spring</t>
  </si>
  <si>
    <t>JP001151</t>
  </si>
  <si>
    <t>Hotel Sunlife</t>
  </si>
  <si>
    <t>JP000638</t>
  </si>
  <si>
    <t>New Osaka Hotel</t>
  </si>
  <si>
    <t>JP001734</t>
  </si>
  <si>
    <t>Mars Garden Hotel Hakata</t>
  </si>
  <si>
    <t>JP004126</t>
  </si>
  <si>
    <t>Tabino Hotel Sado</t>
  </si>
  <si>
    <t>JP001475</t>
  </si>
  <si>
    <t>Hotel AMANEK Asakusa Ekimae</t>
  </si>
  <si>
    <t>JP002284</t>
  </si>
  <si>
    <t>The Pocket Hotel Kyoto Shijokarasuma</t>
  </si>
  <si>
    <t>JP000826</t>
  </si>
  <si>
    <t>Keio Prelia Hotel Kyoto Karasuma Gojo</t>
  </si>
  <si>
    <t>Nipponbashi Crystal Hotel 2</t>
  </si>
  <si>
    <t>HOTEL SUI AKASAKA byABEST</t>
  </si>
  <si>
    <t>JP004061</t>
  </si>
  <si>
    <t>Dormy Inn Tokyo Hatchobori</t>
  </si>
  <si>
    <t>JP001157</t>
  </si>
  <si>
    <t>Grand Park Otaru</t>
  </si>
  <si>
    <t>JP000055</t>
  </si>
  <si>
    <t>Dormy Inn Kurashiki Natural Hot Spring</t>
  </si>
  <si>
    <t>JP001127</t>
  </si>
  <si>
    <t>Dormy Inn Sendai Ekimae</t>
  </si>
  <si>
    <t>JP001136</t>
  </si>
  <si>
    <t>Dormy Inn Toyama Natural Hot Spring</t>
  </si>
  <si>
    <t>JP001121</t>
  </si>
  <si>
    <t>Matsumoto</t>
  </si>
  <si>
    <t>Dormy Inn Matsumoto Natural Hot Spring</t>
  </si>
  <si>
    <t>JP001082</t>
  </si>
  <si>
    <t>Dormy Inn Kofu Natural Hot Spring</t>
  </si>
  <si>
    <t>JP001126</t>
  </si>
  <si>
    <t>Takumi no Yado Miyama Ouan</t>
  </si>
  <si>
    <t>JP001508</t>
  </si>
  <si>
    <t>Sotetsu Grand Fresa Tokyo - Bay Ariake</t>
  </si>
  <si>
    <t>JP001798</t>
  </si>
  <si>
    <t>Miyako Hotel Kyoto Hachijo</t>
  </si>
  <si>
    <t>JP001586</t>
  </si>
  <si>
    <t>Cross Hotel Kyoto</t>
  </si>
  <si>
    <t>Kyoto Yamashina Hotel Sanraku</t>
  </si>
  <si>
    <t>JP003805</t>
  </si>
  <si>
    <t>the b ikebukuro</t>
  </si>
  <si>
    <t>JP000035</t>
  </si>
  <si>
    <t>Global cabin Yokohamachukagai - Hostel</t>
  </si>
  <si>
    <t>JP005526</t>
  </si>
  <si>
    <t>Sotetsu Fresa Inn Shimbashi-Karasumoriguchi</t>
  </si>
  <si>
    <t>JP003198</t>
  </si>
  <si>
    <t>Hotel Okura Kobe</t>
  </si>
  <si>
    <t>JP004284</t>
  </si>
  <si>
    <t>Hotel Mystays Sapporo Aspen</t>
  </si>
  <si>
    <t>JP000702</t>
  </si>
  <si>
    <t>Dormy Inn Kanazawa Natural Hot Spring</t>
  </si>
  <si>
    <t>JP001047</t>
  </si>
  <si>
    <t>the square hotel KANAZAWA</t>
  </si>
  <si>
    <t>JP001402</t>
  </si>
  <si>
    <t>Kashiwa</t>
  </si>
  <si>
    <t>Grand Park Hotel The Luxueux Minamikashiwa</t>
  </si>
  <si>
    <t>JP002871</t>
  </si>
  <si>
    <t>Osaka Tokyu REI Hotel</t>
  </si>
  <si>
    <t>JP001444</t>
  </si>
  <si>
    <t>Miyako City Tokyo Takanawa</t>
  </si>
  <si>
    <t>JP001433</t>
  </si>
  <si>
    <t>HOTEL SUI KANDA byABEST</t>
  </si>
  <si>
    <t>JP004062</t>
  </si>
  <si>
    <t>Ici Hotel Asakusabashi</t>
  </si>
  <si>
    <t>JP001214</t>
  </si>
  <si>
    <t>Suita</t>
  </si>
  <si>
    <t>Candeo Hotels Osaka Kishibe</t>
  </si>
  <si>
    <t>JP005346</t>
  </si>
  <si>
    <t>Tokyu Stay Sapporo Odori</t>
  </si>
  <si>
    <t>JP003887</t>
  </si>
  <si>
    <t>Tokyu Stay Kyoto Sakaiza</t>
  </si>
  <si>
    <t>JP003284</t>
  </si>
  <si>
    <t>the square hotel GINZA</t>
  </si>
  <si>
    <t>JP001401</t>
  </si>
  <si>
    <t>The BREAKFAST HOTEL MARCHE Ishigakijima</t>
  </si>
  <si>
    <t>JP003172</t>
  </si>
  <si>
    <t>Toyoko Inn Shin Osaka Higashi Mikuni Station</t>
  </si>
  <si>
    <t>JP003465</t>
  </si>
  <si>
    <t>WeBase TAKAMATSU - Hostel</t>
  </si>
  <si>
    <t>JP000900</t>
  </si>
  <si>
    <t>Ala MAHAINA CONDO HOTEL</t>
  </si>
  <si>
    <t>JP001851</t>
  </si>
  <si>
    <t>New Osaka Hotel Shinsaibashi</t>
  </si>
  <si>
    <t>JP000095</t>
  </si>
  <si>
    <t>Hotel Hillarys</t>
  </si>
  <si>
    <t>JP002201</t>
  </si>
  <si>
    <t>TKP Sunlife Hotel</t>
  </si>
  <si>
    <t>JP003281</t>
  </si>
  <si>
    <t>Toyama Excel Hotel Tokyu</t>
  </si>
  <si>
    <t>JP001483</t>
  </si>
  <si>
    <t>Smile Hotel Wakayama</t>
  </si>
  <si>
    <t>JP001565</t>
  </si>
  <si>
    <t>Ueda</t>
  </si>
  <si>
    <t>Sotetsu Fresa Inn Nagano-Ueda Ekimae</t>
  </si>
  <si>
    <t>JP001789</t>
  </si>
  <si>
    <t>Sky Heart Hotel Hakata</t>
  </si>
  <si>
    <t>JP000708</t>
  </si>
  <si>
    <t>Sky Heart Hotel Kawasaki</t>
  </si>
  <si>
    <t>JP001618</t>
  </si>
  <si>
    <t>Dormy Inn Premium Osaka Kitahama Hot Springs</t>
  </si>
  <si>
    <t>JP001132</t>
  </si>
  <si>
    <t>Holiday Inn Osaka Namba</t>
  </si>
  <si>
    <t>JP000072</t>
  </si>
  <si>
    <t>Smile Hotel Tokyo Asagaya</t>
  </si>
  <si>
    <t>JP001702</t>
  </si>
  <si>
    <t xml:space="preserve"> Shibuya Stream Hotel</t>
  </si>
  <si>
    <t>JP001382</t>
  </si>
  <si>
    <t>Sotetsu Fresa Inn Osaka Shinsaibashi</t>
  </si>
  <si>
    <t>JP001758</t>
  </si>
  <si>
    <t>Sky Heart Hotel Koiwa</t>
  </si>
  <si>
    <t>JP001705</t>
  </si>
  <si>
    <t>Yufuin Sansuikan</t>
  </si>
  <si>
    <t>Best Western Hotel Fino Tokyo Akihabara</t>
  </si>
  <si>
    <t>JP000640</t>
  </si>
  <si>
    <t>Hotel Niwa Tokyo</t>
  </si>
  <si>
    <t>JP001847</t>
  </si>
  <si>
    <t>Pearl Hotel Shinjuku Akebonobashi</t>
  </si>
  <si>
    <t>JP000103</t>
  </si>
  <si>
    <t>the b hakata</t>
  </si>
  <si>
    <t>JP000040</t>
  </si>
  <si>
    <t>HOTEL RESOL Yokohama Sakuragicho</t>
  </si>
  <si>
    <t>JP002941</t>
  </si>
  <si>
    <t>Hotel Resol Akihabara</t>
  </si>
  <si>
    <t>JP000124</t>
  </si>
  <si>
    <t>Hotel Intergate Hiroshima</t>
  </si>
  <si>
    <t>JP003142</t>
  </si>
  <si>
    <t>THE THOUSAND KYOTO</t>
  </si>
  <si>
    <t>JP001179</t>
  </si>
  <si>
    <t>Ginza Capital Hotel Moegi</t>
  </si>
  <si>
    <t>JP001619</t>
  </si>
  <si>
    <t>Hotel The Knot Yokohama</t>
  </si>
  <si>
    <t>JP001781</t>
  </si>
  <si>
    <t>Kuretake Inn Osaka Sakaisuji Hommachi</t>
  </si>
  <si>
    <t>JP000787</t>
  </si>
  <si>
    <t>Ginza Capital Hotel Akane</t>
  </si>
  <si>
    <t>JP003960</t>
  </si>
  <si>
    <t>Hotel Ryumeikan Tokyo</t>
  </si>
  <si>
    <t>JP002938</t>
  </si>
  <si>
    <t>hotel MONday Premium TOYOSU</t>
  </si>
  <si>
    <t>JP001211</t>
  </si>
  <si>
    <t>The Boly Osaka</t>
  </si>
  <si>
    <t>IP CITY HOTEL Osaka</t>
  </si>
  <si>
    <t>JP000684</t>
  </si>
  <si>
    <t>Hotel Villa Fontaine Tokyo - Nihombashi Mitsukoshimae</t>
  </si>
  <si>
    <t>Hotel Villa Fontaine Tokyo - Hamamatsucho</t>
  </si>
  <si>
    <t>Hotel Villa Fontaine Tokyo - Nihombashi Hakozaki</t>
  </si>
  <si>
    <t>Hotel Villa Fontaine Grand Tokyo - Roppongi</t>
  </si>
  <si>
    <t>Hotel Villa Fontaine Grand Tokyo - Tamachi</t>
  </si>
  <si>
    <t>Hotel Villa Fontaine Grand Tokyo - Shiodome</t>
  </si>
  <si>
    <t>Hotel Villa Fontaine Tokyo - Ueno Okachimachi</t>
  </si>
  <si>
    <t>Hotel Villa Fontaine Tokyo - Kayabacho</t>
  </si>
  <si>
    <t>Hotel Villa Fontaine Tokyo - Hatchobori</t>
  </si>
  <si>
    <t>Hotel Villa Fontaine Tokyo - Otemachi</t>
  </si>
  <si>
    <t>Hotel Villa Fontaine Tokyo - Kudanshita</t>
  </si>
  <si>
    <t>Hotel New Star Ikebukuro</t>
  </si>
  <si>
    <t>JP000706</t>
  </si>
  <si>
    <t>SEKAI HOTEL Deep Osaka Experience</t>
  </si>
  <si>
    <t>Cityroute Hotel</t>
  </si>
  <si>
    <t>JP000078</t>
  </si>
  <si>
    <t>Chisun Hotel Kamata</t>
  </si>
  <si>
    <t>Ginowan</t>
  </si>
  <si>
    <t>BiBi Hotel FUTENMA</t>
  </si>
  <si>
    <t>Hotel INTERGATE KANAZAWA</t>
  </si>
  <si>
    <t>JP003141</t>
  </si>
  <si>
    <t>Osaka Fujiya Hotel</t>
  </si>
  <si>
    <t>JP000051</t>
  </si>
  <si>
    <t>Hotel Kuretakesou Hiroshima Otemachi</t>
  </si>
  <si>
    <t>JP001634</t>
  </si>
  <si>
    <t>Vessel Inn Chiba Ekimae</t>
  </si>
  <si>
    <t>JP001685</t>
  </si>
  <si>
    <t>Tokyu Stay Fukuoka Tenjin</t>
  </si>
  <si>
    <t>JP003287</t>
  </si>
  <si>
    <t>Hotel It. Osaka Shinmachi</t>
  </si>
  <si>
    <t>JP000086</t>
  </si>
  <si>
    <t>MINAMISENRI Crystal Hotel</t>
  </si>
  <si>
    <t>Dotonbori Crystal Hotel</t>
  </si>
  <si>
    <t>Kirishima</t>
  </si>
  <si>
    <t>LA VISTA Kirishima Hills</t>
  </si>
  <si>
    <t>JP001505</t>
  </si>
  <si>
    <t>Holiday Inn Express Osaka City Centre - Midosuji, an IHG Hotel</t>
  </si>
  <si>
    <t>JP000032</t>
  </si>
  <si>
    <t>Hotel Wing International Tokyo Akabane</t>
  </si>
  <si>
    <t>JP000792</t>
  </si>
  <si>
    <t>Imano Osaka Shinsaibashi Hostel</t>
  </si>
  <si>
    <t>JP001540</t>
  </si>
  <si>
    <t>Doyanen Hotels Yamato</t>
  </si>
  <si>
    <t>JP002261</t>
  </si>
  <si>
    <t>Hotel Gran Bali Resort</t>
  </si>
  <si>
    <t>JP002994</t>
  </si>
  <si>
    <t>Shinagawa Prince Hotel East Tower</t>
  </si>
  <si>
    <t>JP004053</t>
  </si>
  <si>
    <t>Shinagawa Prince Hotel N Tower</t>
  </si>
  <si>
    <t>JP004052</t>
  </si>
  <si>
    <t>Grand Cabin Hotel Naha Oroku</t>
  </si>
  <si>
    <t>JP002877</t>
  </si>
  <si>
    <t>Unwind Hotel &amp; Bar Otaru</t>
  </si>
  <si>
    <t>JP001268</t>
  </si>
  <si>
    <t>Matsudo</t>
  </si>
  <si>
    <t>Hotel Bali Bali Matsudo</t>
  </si>
  <si>
    <t>JP003849</t>
  </si>
  <si>
    <t>HOTEL TAVINOS Hamamatsucho</t>
  </si>
  <si>
    <t>JP000733</t>
  </si>
  <si>
    <t>Hotel Oriental Express Tokyo Kamata</t>
  </si>
  <si>
    <t>JP003478</t>
  </si>
  <si>
    <t>Kusatsu</t>
  </si>
  <si>
    <t>Toyoko Inn Biwako Line Minami Kusatsu Station</t>
  </si>
  <si>
    <t>JP004193</t>
  </si>
  <si>
    <t>Toyoko Inn Osaka Nippombashi Bunraku Gekijo Mae</t>
  </si>
  <si>
    <t>JP003475</t>
  </si>
  <si>
    <t>Toyoko Inn Osaka Kyobashi Sakuranomiya</t>
  </si>
  <si>
    <t>JP003470</t>
  </si>
  <si>
    <t>Shirakawa</t>
  </si>
  <si>
    <t>Onyado Yuinoshou</t>
  </si>
  <si>
    <t>JP001512</t>
  </si>
  <si>
    <t>HOTEL GRACERY Osaka Namba</t>
  </si>
  <si>
    <t>JP000076</t>
  </si>
  <si>
    <t>ANA InterContinental Beppu Resort &amp; Spa, an IHG Hotel</t>
  </si>
  <si>
    <t>JP001386</t>
  </si>
  <si>
    <t>Ebina</t>
  </si>
  <si>
    <t>Rembrandt Hotel Ebina</t>
  </si>
  <si>
    <t>JP004151</t>
  </si>
  <si>
    <t>Hotel Wing International Select Ikebukuro</t>
  </si>
  <si>
    <t>JP001557</t>
  </si>
  <si>
    <t>KOKO HOTEL Shimbashi Onarimon (formerly Hotel Wing International Shimbashi Onarimon)</t>
  </si>
  <si>
    <t>JP000766</t>
  </si>
  <si>
    <t>DEL style Osaka - Shinsaibashi by Daiwa Roynet Hotel</t>
  </si>
  <si>
    <t>JP004103</t>
  </si>
  <si>
    <t>Sukagawa</t>
  </si>
  <si>
    <t>Hotel Wing International Sukagawa</t>
  </si>
  <si>
    <t>JP001229</t>
  </si>
  <si>
    <t>Oriental Hotel Fukuoka Hakata Station</t>
  </si>
  <si>
    <t>JP002091</t>
  </si>
  <si>
    <t>Hotel Wing International Kobe Shinnagata</t>
  </si>
  <si>
    <t>JP000908</t>
  </si>
  <si>
    <t>Maebashi</t>
  </si>
  <si>
    <t>Dormy Inn Maebashi Natural Hot Spring</t>
  </si>
  <si>
    <t>JP001070</t>
  </si>
  <si>
    <t>SARASA HOTEL Dotonbori</t>
  </si>
  <si>
    <t>JP000070</t>
  </si>
  <si>
    <t>Rembrandt Style Sapporo</t>
  </si>
  <si>
    <t>JP000983</t>
  </si>
  <si>
    <t>SHIZUTETSU HOTEL PREZIO Kyoto Karasumaoike</t>
  </si>
  <si>
    <t>JP001970</t>
  </si>
  <si>
    <t>hotel androoms Nagoya Fushimi</t>
  </si>
  <si>
    <t>JP001398</t>
  </si>
  <si>
    <t>The Stay Osaka Shinsaibashi - Hostel</t>
  </si>
  <si>
    <t>JP003134</t>
  </si>
  <si>
    <t>Hotel Yururito Osaka</t>
  </si>
  <si>
    <t>JP000107</t>
  </si>
  <si>
    <t>Best Western Plus Hotel Fino Osaka Kitahama</t>
  </si>
  <si>
    <t>JP000641</t>
  </si>
  <si>
    <t>hotel MONday Tokyo Nishikasai</t>
  </si>
  <si>
    <t>JP001213</t>
  </si>
  <si>
    <t>Fukui Castle Ruins</t>
  </si>
  <si>
    <t>Dormy Inn Fukui Natural Hot Springs</t>
  </si>
  <si>
    <t>JP001069</t>
  </si>
  <si>
    <t>Sotetsu Fresa Inn Kobe Sannomiya</t>
  </si>
  <si>
    <t>JP001759</t>
  </si>
  <si>
    <t>Washington R&amp;B Hotel Kyoto Shijokawaramachi</t>
  </si>
  <si>
    <t>JP001329</t>
  </si>
  <si>
    <t>THE LIVELY FUKUOKA HAKATA</t>
  </si>
  <si>
    <t>JP001301</t>
  </si>
  <si>
    <t>Comfort Hotel Shin-Osaka</t>
  </si>
  <si>
    <t>JP000063</t>
  </si>
  <si>
    <t>DOTONBORI Crystal Hotel II</t>
  </si>
  <si>
    <t>The OneFive Marine Fukuoka</t>
  </si>
  <si>
    <t>JP000940</t>
  </si>
  <si>
    <t>Hotel Trusty Tokyo Bayside</t>
  </si>
  <si>
    <t>JP000387</t>
  </si>
  <si>
    <t>Plaza Hotel Tenjin</t>
  </si>
  <si>
    <t>JP000939</t>
  </si>
  <si>
    <t>Plaza Hotel Premier</t>
  </si>
  <si>
    <t>JP000942</t>
  </si>
  <si>
    <t>Richmond Hotel Sapporo Odori</t>
  </si>
  <si>
    <t>Kagoshima Sunamushi Onsen Ibusuki Hakusuikan</t>
  </si>
  <si>
    <t>JP003034</t>
  </si>
  <si>
    <t>Vessel Hotel Campana Susukino</t>
  </si>
  <si>
    <t>JP000711</t>
  </si>
  <si>
    <t>HOTEL LiVEMAX Himeji Shiyakusho Mae</t>
  </si>
  <si>
    <t>JP002541</t>
  </si>
  <si>
    <t>Hashima</t>
  </si>
  <si>
    <t>Hotel Livemax, Hashima Ekimae</t>
  </si>
  <si>
    <t>JP002586</t>
  </si>
  <si>
    <t>HOTEL LiVEMAX KOBESANNOMIYA</t>
  </si>
  <si>
    <t>JP002550</t>
  </si>
  <si>
    <t>Gifu</t>
  </si>
  <si>
    <t>HOTEL LiVEMAX Gifu-Ekimae</t>
  </si>
  <si>
    <t>JP002583</t>
  </si>
  <si>
    <t>Niigata</t>
  </si>
  <si>
    <t>HOTEL LiVEMAX Niigata Ekimae</t>
  </si>
  <si>
    <t>JP002563</t>
  </si>
  <si>
    <t>HOTEL LiVEMAX Ueno-Ekimae</t>
  </si>
  <si>
    <t>JP002476</t>
  </si>
  <si>
    <t>Kadensho, Arashiyama Onsen, Kyoto - Kyoritsu Resort</t>
  </si>
  <si>
    <t>JP001511</t>
  </si>
  <si>
    <t>Shirahama</t>
  </si>
  <si>
    <t>Hamachidorinoyu Kaisyu</t>
  </si>
  <si>
    <t>JP001502</t>
  </si>
  <si>
    <t>Nasu</t>
  </si>
  <si>
    <t>Wellness Forest NASU</t>
  </si>
  <si>
    <t>JP001462</t>
  </si>
  <si>
    <t>Osaki</t>
  </si>
  <si>
    <t>Yumoto Kissho</t>
  </si>
  <si>
    <t>JP001465</t>
  </si>
  <si>
    <t xml:space="preserve">Daiwa Roynet Hotel Hakata - Gion </t>
  </si>
  <si>
    <t>Kaneyoshi Ryokan</t>
  </si>
  <si>
    <t>JP000981</t>
  </si>
  <si>
    <t>Hotel Wing International Asahikawa Ekimae</t>
  </si>
  <si>
    <t>JP000114</t>
  </si>
  <si>
    <t>Morioka</t>
  </si>
  <si>
    <t>Dormy Inn Morioka Hot Springs</t>
  </si>
  <si>
    <t>JP001051</t>
  </si>
  <si>
    <t>La'gent Hotel Shinjuku Kabukicho</t>
  </si>
  <si>
    <t>JP001532</t>
  </si>
  <si>
    <t>HOTEL ART STAY NAHA Kokusai Street</t>
  </si>
  <si>
    <t>JP003173</t>
  </si>
  <si>
    <t>Hotel MyStays Sapporo Station</t>
  </si>
  <si>
    <t>JP000701</t>
  </si>
  <si>
    <t>Smile Hotel Kyoto-shijo</t>
  </si>
  <si>
    <t>JP001576</t>
  </si>
  <si>
    <t>Hotel Torifito Naha Asahibashi</t>
  </si>
  <si>
    <t>JP001480</t>
  </si>
  <si>
    <t>HOTEL LiVEMAX SENDAI AOBADORI</t>
  </si>
  <si>
    <t>JP002452</t>
  </si>
  <si>
    <t>HOTEL LiVEMAX FUKUOKA TENJIN</t>
  </si>
  <si>
    <t>JP002488</t>
  </si>
  <si>
    <t>Hotel Livemax Shinsaibashi East</t>
  </si>
  <si>
    <t>JP002567</t>
  </si>
  <si>
    <t>HOTEL LiVEMAX Hakataeki Minami</t>
  </si>
  <si>
    <t>JP002485</t>
  </si>
  <si>
    <t>Hotel Livemax Osaka Yodoyabashi</t>
  </si>
  <si>
    <t>JP002574</t>
  </si>
  <si>
    <t>HOTEL LiVEMAX Fukuyama-Ekimae</t>
  </si>
  <si>
    <t>JP002608</t>
  </si>
  <si>
    <t>HOTEL LiVEMAX PREMIUM Himejieki-Minami</t>
  </si>
  <si>
    <t>JP002547</t>
  </si>
  <si>
    <t>HOTEL LiVEMAX  Nagoya Taikodori-Guchi</t>
  </si>
  <si>
    <t>JP002577</t>
  </si>
  <si>
    <t>Anjo</t>
  </si>
  <si>
    <t>HOTEL LiVEMAX Mikawaanjo Ekimae</t>
  </si>
  <si>
    <t>JP002598</t>
  </si>
  <si>
    <t>Numazu</t>
  </si>
  <si>
    <t>HOTEL LiVEMAX Numazu Ekimae</t>
  </si>
  <si>
    <t>JP002553</t>
  </si>
  <si>
    <t>Hotel Livemax Sapporo Susukino</t>
  </si>
  <si>
    <t>JP002446</t>
  </si>
  <si>
    <t>Toyota</t>
  </si>
  <si>
    <t>HOTEL LiVEMAX Aichi Toyota-Ekimae</t>
  </si>
  <si>
    <t>JP002597</t>
  </si>
  <si>
    <t>Yukemurinoyado Yukinohana</t>
  </si>
  <si>
    <t>JP001463</t>
  </si>
  <si>
    <t>Hotel Vista Ebina</t>
  </si>
  <si>
    <t>JP002048</t>
  </si>
  <si>
    <t>Atsugi</t>
  </si>
  <si>
    <t>Hotel Vista Atsugi</t>
  </si>
  <si>
    <t>JP002052</t>
  </si>
  <si>
    <t>Montana Flat Yebisu</t>
  </si>
  <si>
    <t>JP002751</t>
  </si>
  <si>
    <t>Hotel Wing International Select Kumamoto</t>
  </si>
  <si>
    <t>JP001234</t>
  </si>
  <si>
    <t>Nagoya Sakae Washington Hotel Plaza</t>
  </si>
  <si>
    <t>JP000881</t>
  </si>
  <si>
    <t>Centurion Hotel Residential Akasaka</t>
  </si>
  <si>
    <t>JP003857</t>
  </si>
  <si>
    <t>Washington R&amp;B Hotel Nagoya Shinkansen-guchi</t>
  </si>
  <si>
    <t>JP001330</t>
  </si>
  <si>
    <t>Toyoko Inn Osaka Hankyu Juso Station Nishi 2</t>
  </si>
  <si>
    <t>JP003490</t>
  </si>
  <si>
    <t>Hotel Horidome Villa</t>
  </si>
  <si>
    <t>JP000831</t>
  </si>
  <si>
    <t>THE BLOSSOM HAKATA Premier</t>
  </si>
  <si>
    <t>JP003005</t>
  </si>
  <si>
    <t>Miyako Hotel Amagasaki</t>
  </si>
  <si>
    <t>JP001434</t>
  </si>
  <si>
    <t>Livemax Resort Kusatsuonsen</t>
  </si>
  <si>
    <t>JP002561</t>
  </si>
  <si>
    <t>Hotel Kintetsu Universal City</t>
  </si>
  <si>
    <t>JP001448</t>
  </si>
  <si>
    <t>Miyako City Osaka Tennoji</t>
  </si>
  <si>
    <t>JP001413</t>
  </si>
  <si>
    <t>Novotel Okinawa Naha</t>
  </si>
  <si>
    <t>JP001418</t>
  </si>
  <si>
    <t>Quintessa Hotel Sapporo Susukino 63 Relax&amp;Spa</t>
  </si>
  <si>
    <t>JP005571</t>
  </si>
  <si>
    <t>The Rise Osaka Kitashinchi</t>
  </si>
  <si>
    <t>JP000384</t>
  </si>
  <si>
    <t>HOTEL AMANEK Kanazawa</t>
  </si>
  <si>
    <t>JP002754</t>
  </si>
  <si>
    <t xml:space="preserve">M's Hotel Gojo Naginatagiri </t>
  </si>
  <si>
    <t>Hiyori Hotel Osaka Namba Station</t>
  </si>
  <si>
    <t>JP000106</t>
  </si>
  <si>
    <t>Hotel Sobial Namba Daikokucho</t>
  </si>
  <si>
    <t>JP000735</t>
  </si>
  <si>
    <t>KOKO STAY Chitose (formerly Hotel Wing International Chitose)</t>
  </si>
  <si>
    <t>JP000115</t>
  </si>
  <si>
    <t>Hotel Wing International Ikebukuro</t>
  </si>
  <si>
    <t>JP001558</t>
  </si>
  <si>
    <t>Miyakonojo</t>
  </si>
  <si>
    <t>KOKO STAY Miyakonojo (formerly Hotel Wing International Miyakonojo)</t>
  </si>
  <si>
    <t>JP001602</t>
  </si>
  <si>
    <t>Hotel Wing International Nagoya</t>
  </si>
  <si>
    <t>JP001255</t>
  </si>
  <si>
    <t>Hitachi</t>
  </si>
  <si>
    <t>Hotel Wing International Hitachi</t>
  </si>
  <si>
    <t>JP001227</t>
  </si>
  <si>
    <t>Hotel Wing International Sagamihara</t>
  </si>
  <si>
    <t>JP001553</t>
  </si>
  <si>
    <t>Sotetsu Fresa Inn Osaka-Namba</t>
  </si>
  <si>
    <t>JP001757</t>
  </si>
  <si>
    <t>Daiwa Roynet Hotel Osaka Uehonmachi</t>
  </si>
  <si>
    <t>Miyakojima</t>
  </si>
  <si>
    <t>Crystal Villa Imgya</t>
  </si>
  <si>
    <t>Grids Tokyo Ueno Hotel &amp; Hostel</t>
  </si>
  <si>
    <t>JP001528</t>
  </si>
  <si>
    <t>Shizutetsu Hotel Prezio Kyoto-Shijo</t>
  </si>
  <si>
    <t>JP001973</t>
  </si>
  <si>
    <t>WeBase Hiroshima - Hostel</t>
  </si>
  <si>
    <t>JP000896</t>
  </si>
  <si>
    <t>Welina Hotel Premier Shinsaibashi</t>
  </si>
  <si>
    <t>JP000818</t>
  </si>
  <si>
    <t>Hotel Lantana Naha Kokusai - Dori</t>
  </si>
  <si>
    <t>JP002124</t>
  </si>
  <si>
    <t>Suzuka</t>
  </si>
  <si>
    <t>Hotel Castle inn Suzuka</t>
  </si>
  <si>
    <t>JP002170</t>
  </si>
  <si>
    <t>Hotel Sports Palko</t>
  </si>
  <si>
    <t>Tsu</t>
  </si>
  <si>
    <t>Hotel Castle inn Tsu</t>
  </si>
  <si>
    <t>JP002172</t>
  </si>
  <si>
    <t>Hotel Castle inn Ise</t>
  </si>
  <si>
    <t>JP002173</t>
  </si>
  <si>
    <t>Osaka Excel Hotel Tokyu</t>
  </si>
  <si>
    <t>JP001246</t>
  </si>
  <si>
    <t>Hotel Castle inn Suzukachuo</t>
  </si>
  <si>
    <t>JP002171</t>
  </si>
  <si>
    <t>The Millennials Fukuoka</t>
  </si>
  <si>
    <t>JP001333</t>
  </si>
  <si>
    <t>Onyado Nono Asakusa Natural Hot Springs</t>
  </si>
  <si>
    <t>JP001139</t>
  </si>
  <si>
    <t>Benikea Calton Hotel Osaka Dotonbori</t>
  </si>
  <si>
    <t>JP003043</t>
  </si>
  <si>
    <t>Vessel Inn Hakata Nakasu</t>
  </si>
  <si>
    <t>JP001689</t>
  </si>
  <si>
    <t>Bansyoukaku Shikishima</t>
  </si>
  <si>
    <t>JP003044</t>
  </si>
  <si>
    <t>THE LIVELY OSAKA HONMACHI</t>
  </si>
  <si>
    <t>JP001265</t>
  </si>
  <si>
    <t>Hotel JAL City Tokyo Toyosu</t>
  </si>
  <si>
    <t>JP001353</t>
  </si>
  <si>
    <t>Urban Hotel Kyoto Gojo Premium</t>
  </si>
  <si>
    <t>Saitama</t>
  </si>
  <si>
    <t>Candeo Hotels Omiya</t>
  </si>
  <si>
    <t>JP005339</t>
  </si>
  <si>
    <t>Smile Hotel Nagoya Shinkansenguchi</t>
  </si>
  <si>
    <t>JP001590</t>
  </si>
  <si>
    <t>Richmond Hotel Premier Kyoto Ekimae</t>
  </si>
  <si>
    <t>JP001652</t>
  </si>
  <si>
    <t>Centurion Hakone Bettei</t>
  </si>
  <si>
    <t>JP003865</t>
  </si>
  <si>
    <t>Hotel Vista Fukuoka Nakasu-Kawabata</t>
  </si>
  <si>
    <t>JP000101</t>
  </si>
  <si>
    <t>Okinawa Harborview Hotel</t>
  </si>
  <si>
    <t>Hotel Monte Hermana Sendai</t>
  </si>
  <si>
    <t>JP000750</t>
  </si>
  <si>
    <t>Oriental Hotel Kyoto Rokujo</t>
  </si>
  <si>
    <t>JP001378</t>
  </si>
  <si>
    <t>Best Western Hotel Fino Osaka Shinsaibashi</t>
  </si>
  <si>
    <t>JP000630</t>
  </si>
  <si>
    <t>La'gent Stay Hakodate Ekimae</t>
  </si>
  <si>
    <t>JP001520</t>
  </si>
  <si>
    <t>Sutton Hotel Hakata City</t>
  </si>
  <si>
    <t>JP000392</t>
  </si>
  <si>
    <t>Hotel Trend Nishi-shinsaibashi</t>
  </si>
  <si>
    <t>COMPASS HOTEL NAGOYA</t>
  </si>
  <si>
    <t>Hotel Rocks Shinjuku</t>
  </si>
  <si>
    <t>JP002995</t>
  </si>
  <si>
    <t>Hotel Gran Villa</t>
  </si>
  <si>
    <t>JP002993</t>
  </si>
  <si>
    <t>Hotel Amethyst</t>
  </si>
  <si>
    <t>JP003347</t>
  </si>
  <si>
    <t>Hotel Amanek Kamata Ekimae</t>
  </si>
  <si>
    <t>JP002283</t>
  </si>
  <si>
    <t>Hotel Royal Classic Osaka</t>
  </si>
  <si>
    <t>JP002881</t>
  </si>
  <si>
    <t>Smile Hotel Tokyo Ayase Ekimae</t>
  </si>
  <si>
    <t>JP001578</t>
  </si>
  <si>
    <t>Sotetsu Fresa Inn Hiroshima</t>
  </si>
  <si>
    <t>JP002031</t>
  </si>
  <si>
    <t>Hotel Amanek Kyoto Kawaramachi Gojo</t>
  </si>
  <si>
    <t>JP002286</t>
  </si>
  <si>
    <t>Toyoko Inn Osaka Tenjimbashi-suji Rokuchome</t>
  </si>
  <si>
    <t>JP003467</t>
  </si>
  <si>
    <t>Quintessa Hotel Fukuoka Tenjin Minami</t>
  </si>
  <si>
    <t>JP001011</t>
  </si>
  <si>
    <t>THE LIVELY TOKYO AZABUJUBAN</t>
  </si>
  <si>
    <t>JP001264</t>
  </si>
  <si>
    <t>Quintessa Hotel Tokyo Ginza</t>
  </si>
  <si>
    <t>JP001017</t>
  </si>
  <si>
    <t>Hotel Forza Kanazawa</t>
  </si>
  <si>
    <t>JP004155</t>
  </si>
  <si>
    <t xml:space="preserve">M's Hotel Gojo Odawara </t>
  </si>
  <si>
    <t>Sotetsu Fresa Inn Kamakura Ofuna Higashiguchi</t>
  </si>
  <si>
    <t>JP001804</t>
  </si>
  <si>
    <t>Hida Hanasatonoyu Takayama Ouan</t>
  </si>
  <si>
    <t>JP001507</t>
  </si>
  <si>
    <t>Richmond Hotel Narita</t>
  </si>
  <si>
    <t>JP002779</t>
  </si>
  <si>
    <t>First Cabin Midousuji - Namba</t>
  </si>
  <si>
    <t>JP000016</t>
  </si>
  <si>
    <t>Quintessa Hotel Fukuoka Hakata Relax&amp;Sleep</t>
  </si>
  <si>
    <t>JP005572</t>
  </si>
  <si>
    <t>Tokyu Stay Kanazawa</t>
  </si>
  <si>
    <t>JP003306</t>
  </si>
  <si>
    <t>Tokyu Stay Okinawa Naha</t>
  </si>
  <si>
    <t>JP003997</t>
  </si>
  <si>
    <t>Hotel Livemax Premium Hiroshima</t>
  </si>
  <si>
    <t>JP002606</t>
  </si>
  <si>
    <t>HOTEL LiVEMAX Umeda West</t>
  </si>
  <si>
    <t>JP002581</t>
  </si>
  <si>
    <t>Hotel LiveMax Nagoya Sakuradori</t>
  </si>
  <si>
    <t>JP002575</t>
  </si>
  <si>
    <t>Hotel Vista Osaka Namba</t>
  </si>
  <si>
    <t>JP000127</t>
  </si>
  <si>
    <t>Kameyama</t>
  </si>
  <si>
    <t>Candeo Hotels Kameyama</t>
  </si>
  <si>
    <t>JP005341</t>
  </si>
  <si>
    <t>Ozu</t>
  </si>
  <si>
    <t>Candeo Hotels Kumamoto Airport Ozu</t>
  </si>
  <si>
    <t>JP005353</t>
  </si>
  <si>
    <t>KOKO HOTEL Sapporo Susukino (formerly Hotel Wing International Sapporo Susukino)</t>
  </si>
  <si>
    <t>JP000125</t>
  </si>
  <si>
    <t>Hotel Sunroute Sopra Kobe</t>
  </si>
  <si>
    <t>JP004202</t>
  </si>
  <si>
    <t>ONE STATION HOTEL KUMAMOTO</t>
  </si>
  <si>
    <t>JP003759</t>
  </si>
  <si>
    <t>Takamatsu Tokyu REI Hotel</t>
  </si>
  <si>
    <t>JP001424</t>
  </si>
  <si>
    <t>Hida Takayama Washington Hotel Plaza</t>
  </si>
  <si>
    <t>JP000870</t>
  </si>
  <si>
    <t>Smile Hotel Tokushima</t>
  </si>
  <si>
    <t>JP001639</t>
  </si>
  <si>
    <t>THE KAHALA Hotel &amp; Resort YOKOHAMA</t>
  </si>
  <si>
    <t>JP000984</t>
  </si>
  <si>
    <t>Rihga Gran Kyoto</t>
  </si>
  <si>
    <t>JP002323</t>
  </si>
  <si>
    <t>Welina Hotel Premier Nakanoshima EAST</t>
  </si>
  <si>
    <t>JP000819</t>
  </si>
  <si>
    <t>Welina Hotel Shinsaibashi NAGOMI</t>
  </si>
  <si>
    <t>JP003760</t>
  </si>
  <si>
    <t>Dormy Inn Kawasaki Natural Hot Spring</t>
  </si>
  <si>
    <t>JP001054</t>
  </si>
  <si>
    <t>Hotel Lantana Naha matsuyama</t>
  </si>
  <si>
    <t>JP002832</t>
  </si>
  <si>
    <t>Chino</t>
  </si>
  <si>
    <t>Candeo Hotels Chino</t>
  </si>
  <si>
    <t>JP005349</t>
  </si>
  <si>
    <t>Candeo Hotels Fukuyama</t>
  </si>
  <si>
    <t>JP005340</t>
  </si>
  <si>
    <t>Kikuyo</t>
  </si>
  <si>
    <t>Candeo Hotels Kumamoto Airport Kikuyo</t>
  </si>
  <si>
    <t>JP005360</t>
  </si>
  <si>
    <t>Shimada</t>
  </si>
  <si>
    <t>Candeo Hotels Shizuoka Shimada</t>
  </si>
  <si>
    <t>JP005352</t>
  </si>
  <si>
    <t>Sano</t>
  </si>
  <si>
    <t>Candeo Hotels Sano</t>
  </si>
  <si>
    <t>JP005342</t>
  </si>
  <si>
    <t>Handa</t>
  </si>
  <si>
    <t>Candeo Hotels Handa</t>
  </si>
  <si>
    <t>JP005335</t>
  </si>
  <si>
    <t>Tmark City Hotel Sapporo Odori</t>
  </si>
  <si>
    <t>JP000961</t>
  </si>
  <si>
    <t>TOKYU STAY Hida-Takayama Musubi no Yu</t>
  </si>
  <si>
    <t>JP005430</t>
  </si>
  <si>
    <t>Hotel the Lutheran</t>
  </si>
  <si>
    <t>hotel MONday Asakusa</t>
  </si>
  <si>
    <t>JP001205</t>
  </si>
  <si>
    <t>hotel MONday Akihabara Asakusabashi</t>
  </si>
  <si>
    <t>JP001207</t>
  </si>
  <si>
    <t>hotel MONday Premium Ueno Okachimachi</t>
  </si>
  <si>
    <t>JP001210</t>
  </si>
  <si>
    <t>hotel MONday Kyoto Karasuma Nijo</t>
  </si>
  <si>
    <t>JP001208</t>
  </si>
  <si>
    <t>Dotonbori Crystal Hotel IV</t>
  </si>
  <si>
    <t>Sotetsu Fresa Inn Kawasaki-Higashiguchi</t>
  </si>
  <si>
    <t>JP001795</t>
  </si>
  <si>
    <t>Tokyu Stay Osaka Honmachi</t>
  </si>
  <si>
    <t>JP003365</t>
  </si>
  <si>
    <t>Hyoe Koyokaku</t>
  </si>
  <si>
    <t>JP002940</t>
  </si>
  <si>
    <t>Rusutsu</t>
  </si>
  <si>
    <t>Rusutsu Resort Hotel &amp; Convention</t>
  </si>
  <si>
    <t>Utsunomiya</t>
  </si>
  <si>
    <t>Smile Hotel Utsunomiya Nishiguchi Ekimae</t>
  </si>
  <si>
    <t>JP001667</t>
  </si>
  <si>
    <t>Resol Poshtel Tokyo Asakusa</t>
  </si>
  <si>
    <t>Hotel Kuretakeso Kyoto Kiyomizu Gojo</t>
  </si>
  <si>
    <t>JP001562</t>
  </si>
  <si>
    <t xml:space="preserve">M’s Hotel Sanjo Omiya </t>
  </si>
  <si>
    <t>M`s Hotel Kyoto Station Taruya</t>
  </si>
  <si>
    <t>Smile Hotel Sendai Izumi IC</t>
  </si>
  <si>
    <t>JP001654</t>
  </si>
  <si>
    <t>The Basics Fukuoka</t>
  </si>
  <si>
    <t>JP003357</t>
  </si>
  <si>
    <t>9 Hotel Hakata</t>
  </si>
  <si>
    <t>JP003018</t>
  </si>
  <si>
    <t>Loisir Spa Tower Naha</t>
  </si>
  <si>
    <t>JP000756</t>
  </si>
  <si>
    <t>Hotel Forza Osaka Kitahama</t>
  </si>
  <si>
    <t>JP004207</t>
  </si>
  <si>
    <t>LiVEMAX RESORT ATAMI SEA FRONT</t>
  </si>
  <si>
    <t>JP002562</t>
  </si>
  <si>
    <t>REF Kumamoto by VESSEL HOTELS</t>
  </si>
  <si>
    <t>JP001647</t>
  </si>
  <si>
    <t>Furano</t>
  </si>
  <si>
    <t>LA VISTA Furano Hills Hot Springs</t>
  </si>
  <si>
    <t>JP001050</t>
  </si>
  <si>
    <t>HOTEL LiVEMAX Kyoto Nijojo-kita</t>
  </si>
  <si>
    <t>JP002532</t>
  </si>
  <si>
    <t>Hotel LiVEMAX Chibaminato Ekimae</t>
  </si>
  <si>
    <t>JP002540</t>
  </si>
  <si>
    <t>Fuji</t>
  </si>
  <si>
    <t>HOTEL LiVEMAX Fuji Ekimae</t>
  </si>
  <si>
    <t>JP002556</t>
  </si>
  <si>
    <t>Shimonoseki</t>
  </si>
  <si>
    <t>Skyheart Hotel Shimonoseki</t>
  </si>
  <si>
    <t>JP001613</t>
  </si>
  <si>
    <t>Smile Hotel Tokyo Nihonbashi</t>
  </si>
  <si>
    <t>JP000645</t>
  </si>
  <si>
    <t>BiBi Hotel Kokusai Dori</t>
  </si>
  <si>
    <t>Hotel Emisia Sapporo</t>
  </si>
  <si>
    <t>JP004265</t>
  </si>
  <si>
    <t>Hotel Livemax Budget Namba</t>
  </si>
  <si>
    <t>JP002595</t>
  </si>
  <si>
    <t>Hotel LiVEMAX Osaka Honmachi</t>
  </si>
  <si>
    <t>JP002571</t>
  </si>
  <si>
    <t>Nagaoka</t>
  </si>
  <si>
    <t>Hotel LiveMax Niigata Nagaoka Station</t>
  </si>
  <si>
    <t>JP002565</t>
  </si>
  <si>
    <t>Hotel Cocktail Stay Naha</t>
  </si>
  <si>
    <t>JP003175</t>
  </si>
  <si>
    <t>Kotohira</t>
  </si>
  <si>
    <t>Kotohira Onsen Onyado Shikishimakan</t>
  </si>
  <si>
    <t>JP001504</t>
  </si>
  <si>
    <t>Grampus Inn Osaka Namba</t>
  </si>
  <si>
    <t>JP000631</t>
  </si>
  <si>
    <t>Asakusa View Hotel Annex Rokku</t>
  </si>
  <si>
    <t>JP004143</t>
  </si>
  <si>
    <t>Cross Hotel Sapporo</t>
  </si>
  <si>
    <t>JP000094</t>
  </si>
  <si>
    <t>Narashino</t>
  </si>
  <si>
    <t>Vessel Inn Keisei Tsudanuma Ekimae</t>
  </si>
  <si>
    <t>JP001633</t>
  </si>
  <si>
    <t>Hotel Castle inn Ise Meotoiwa</t>
  </si>
  <si>
    <t>JP002174</t>
  </si>
  <si>
    <t>Dormy Inn mito Hot Springs</t>
  </si>
  <si>
    <t>JP001074</t>
  </si>
  <si>
    <t>Hirosaki</t>
  </si>
  <si>
    <t>Dormy Inn Hirosaki Natural Hot Spring</t>
  </si>
  <si>
    <t>JP001079</t>
  </si>
  <si>
    <t>Akita</t>
  </si>
  <si>
    <t>Dormy Inn Akita Natural Hot Spring</t>
  </si>
  <si>
    <t>JP001066</t>
  </si>
  <si>
    <t>HOTEL LiVEMAX Kyoto Teramachidori</t>
  </si>
  <si>
    <t>JP002524</t>
  </si>
  <si>
    <t>Hotel Livemax Chiba Sogaekimae</t>
  </si>
  <si>
    <t>JP002544</t>
  </si>
  <si>
    <t>HOTEL TRAD Replay</t>
  </si>
  <si>
    <t>Sapporo Excel Hotel Tokyu</t>
  </si>
  <si>
    <t>JP001240</t>
  </si>
  <si>
    <t>Daiwa Roynet Hotel Kyoto Hachijoguchi</t>
  </si>
  <si>
    <t>JP000773</t>
  </si>
  <si>
    <t>Sotetsu Fresa Inn Nagoya Sakuradoriguchi</t>
  </si>
  <si>
    <t>JP001824</t>
  </si>
  <si>
    <t>Toyoko Inn Kobe Sannomiya-eki Shiyakusho Mae</t>
  </si>
  <si>
    <t>JP004185</t>
  </si>
  <si>
    <t>Stay Hakata</t>
  </si>
  <si>
    <t>JP002997</t>
  </si>
  <si>
    <t>Onna</t>
  </si>
  <si>
    <t>Okinawa Kariyushi Beach Resort Ocean Spa</t>
  </si>
  <si>
    <t>JP001494</t>
  </si>
  <si>
    <t>Toyoko Inn Himeji-eki Shinkansen Kita-guchi</t>
  </si>
  <si>
    <t>JP004191</t>
  </si>
  <si>
    <t>Rodisson Hotel Kyoto Shichijo</t>
  </si>
  <si>
    <t>JP001766</t>
  </si>
  <si>
    <t>Hotel Metropolitan Kawasaki</t>
  </si>
  <si>
    <t>JP001422</t>
  </si>
  <si>
    <t>The Knot Sapporo</t>
  </si>
  <si>
    <t>JP001533</t>
  </si>
  <si>
    <t>The OneFive Villa Fukuoka</t>
  </si>
  <si>
    <t>JP000937</t>
  </si>
  <si>
    <t>HOTEL LiVEMAX Kyoto Gojo</t>
  </si>
  <si>
    <t>JP002527</t>
  </si>
  <si>
    <t>Tokyo East Side Hotel KAIE</t>
  </si>
  <si>
    <t>JP003360</t>
  </si>
  <si>
    <t>Yokohama Tokyu REI Hotel</t>
  </si>
  <si>
    <t>JP004316</t>
  </si>
  <si>
    <t>Kobe Plaza Hotel West</t>
  </si>
  <si>
    <t>JP002249</t>
  </si>
  <si>
    <t>Shuzenji Onsen Katsuragawa</t>
  </si>
  <si>
    <t>JP001518</t>
  </si>
  <si>
    <t>Hotel Vista Premio Kyoto Kawaramachi St.</t>
  </si>
  <si>
    <t>JP001105</t>
  </si>
  <si>
    <t>Crystal Exe Nipponbashi</t>
  </si>
  <si>
    <t>M’s Hotel Sanjo Wakoku</t>
  </si>
  <si>
    <t>Connect Inn</t>
  </si>
  <si>
    <t>Miyako City Osaka Hommachi</t>
  </si>
  <si>
    <t>JP001096</t>
  </si>
  <si>
    <t>Tabino Hotel Kurashiki Mizushima</t>
  </si>
  <si>
    <t>JP001456</t>
  </si>
  <si>
    <t>Dormy Inn Kumamoto Natural Hot Spring</t>
  </si>
  <si>
    <t>JP001053</t>
  </si>
  <si>
    <t>E Hotel Higashi Shinjuku</t>
  </si>
  <si>
    <t>JP000087</t>
  </si>
  <si>
    <t>Fukuoka Floral Inn Nishinakasu</t>
  </si>
  <si>
    <t>JP002978</t>
  </si>
  <si>
    <t>Dormy Inn Hakata Gion Natural Hot Spring</t>
  </si>
  <si>
    <t>JP001112</t>
  </si>
  <si>
    <t>Dormy Inn Nagasaki Shinchi Chinatown Hot Spring</t>
  </si>
  <si>
    <t>JP001075</t>
  </si>
  <si>
    <t>Dormy Inn Tsu Natural Hot Spring</t>
  </si>
  <si>
    <t>JP001138</t>
  </si>
  <si>
    <t>Dormy Inn Express Mikawa Anjo Natural Hot Spring</t>
  </si>
  <si>
    <t>JP001146</t>
  </si>
  <si>
    <t>Hotel Granvia Wakayama</t>
  </si>
  <si>
    <t>JP005488</t>
  </si>
  <si>
    <t>Takayama Green Hotel (Keio Group Hotels)</t>
  </si>
  <si>
    <t>JP004293</t>
  </si>
  <si>
    <t>Hotel Piena Kobe</t>
  </si>
  <si>
    <t>JP005493</t>
  </si>
  <si>
    <t>Nissei Hotel Fukuoka</t>
  </si>
  <si>
    <t>Hakata Green Hotel Annex</t>
  </si>
  <si>
    <t>JP002347</t>
  </si>
  <si>
    <t>Hotel Resol Ueno</t>
  </si>
  <si>
    <t>JP002066</t>
  </si>
  <si>
    <t>Hotel Torifito Kashiwanoha</t>
  </si>
  <si>
    <t>JP001536</t>
  </si>
  <si>
    <t>Hakata Green Hotel Tenjin</t>
  </si>
  <si>
    <t>JP002349</t>
  </si>
  <si>
    <t>Kumamoto Tokyu REI Hotel</t>
  </si>
  <si>
    <t>JP004047</t>
  </si>
  <si>
    <t>Hotel Plaza Osaka</t>
  </si>
  <si>
    <t>JP001250</t>
  </si>
  <si>
    <t>Akasaka Yoko Hotel</t>
  </si>
  <si>
    <t>JP000698</t>
  </si>
  <si>
    <t>Belmont Hotel</t>
  </si>
  <si>
    <t>JP001718</t>
  </si>
  <si>
    <t>Hotel Nihonbashi Saibo</t>
  </si>
  <si>
    <t>JP002126</t>
  </si>
  <si>
    <t>Shin Osaka Washington Hotel Plaza</t>
  </si>
  <si>
    <t>JP000880</t>
  </si>
  <si>
    <t>The OneFive Fukuoka Tenjin</t>
  </si>
  <si>
    <t>JP001252</t>
  </si>
  <si>
    <t>Hotel Resol Trinity Sapporo</t>
  </si>
  <si>
    <t>JP002851</t>
  </si>
  <si>
    <t>Dormy Inn Premium Kyoto Ekimae Natural Hot Spring</t>
  </si>
  <si>
    <t>JP001131</t>
  </si>
  <si>
    <t>Dormy Inn Premium Shimonoseki Natural Hot Spring</t>
  </si>
  <si>
    <t>JP001119</t>
  </si>
  <si>
    <t>Okudogo Ichiyunomori</t>
  </si>
  <si>
    <t>JP005460</t>
  </si>
  <si>
    <t>Oriental Hotel</t>
  </si>
  <si>
    <t>JP003139</t>
  </si>
  <si>
    <t>Hotel Monterey Fukuoka</t>
  </si>
  <si>
    <t>JP000758</t>
  </si>
  <si>
    <t>HOTEL TAVINOS Asakusa</t>
  </si>
  <si>
    <t>JP000734</t>
  </si>
  <si>
    <t>THE JUNEI HOTEL Kyoto</t>
  </si>
  <si>
    <t>JP001636</t>
  </si>
  <si>
    <t>Washington R&amp;B Hotel Tokyo Toyocho</t>
  </si>
  <si>
    <t>JP001325</t>
  </si>
  <si>
    <t>Washington R&amp;B Hotel Umeda-Higashi</t>
  </si>
  <si>
    <t>JP001308</t>
  </si>
  <si>
    <t>Washington R&amp;B Hotel Hakataekimae Dai 1</t>
  </si>
  <si>
    <t>JP001304</t>
  </si>
  <si>
    <t>Washington R&amp;B Hotel Hachioji</t>
  </si>
  <si>
    <t>JP001326</t>
  </si>
  <si>
    <t>Washington R&amp;B Hotel Nagoya Sakae Higashi</t>
  </si>
  <si>
    <t>JP001312</t>
  </si>
  <si>
    <t>WASHINGTON R&amp;B Hotel Kobe Motomachi</t>
  </si>
  <si>
    <t>JP001310</t>
  </si>
  <si>
    <t>Washington R&amp;B Hotel Morioka-Ekimae</t>
  </si>
  <si>
    <t>JP001306</t>
  </si>
  <si>
    <t>Washington R&amp;B Hotel Sendai Hirose-dori Ekimae</t>
  </si>
  <si>
    <t>JP001322</t>
  </si>
  <si>
    <t>Washington R&amp;B Hotel Otsukaeki Kitaguchi</t>
  </si>
  <si>
    <t>JP001305</t>
  </si>
  <si>
    <t>Washington R&amp;B Hotel Higashi-nihonbashi</t>
  </si>
  <si>
    <t>JP001302</t>
  </si>
  <si>
    <t>Hotel Vista Tokyo Tsukiji</t>
  </si>
  <si>
    <t>JP001669</t>
  </si>
  <si>
    <t>Washington R&amp;B Hotel Kamata Higashiguchi</t>
  </si>
  <si>
    <t>JP001324</t>
  </si>
  <si>
    <t>Washington R&amp;B Hotel Kyotoeki Hachijo-Guchi</t>
  </si>
  <si>
    <t>JP001313</t>
  </si>
  <si>
    <t>Washington R&amp;B Hotel Nagoya Nishiki</t>
  </si>
  <si>
    <t>JP001309</t>
  </si>
  <si>
    <t>Washington R&amp;B Hotel Kanazawaeki Nishiguchi</t>
  </si>
  <si>
    <t>JP001303</t>
  </si>
  <si>
    <t>Washington R&amp;B Hotel Kumagaya Ekimae</t>
  </si>
  <si>
    <t>JP001319</t>
  </si>
  <si>
    <t>Washington R&amp;B Hotel Kumamoto Shimotori</t>
  </si>
  <si>
    <t>JP001323</t>
  </si>
  <si>
    <t>Washington R&amp;B Hotel Sapporo Kita3 Nishi2</t>
  </si>
  <si>
    <t>JP001321</t>
  </si>
  <si>
    <t>WASHINGTON R&amp;B Hotel Ueno-hirokoji</t>
  </si>
  <si>
    <t>JP001320</t>
  </si>
  <si>
    <t>WashigtonR&amp;B Hotel Shin-Yokohama Ekimae</t>
  </si>
  <si>
    <t>JP001311</t>
  </si>
  <si>
    <t>Kadoma</t>
  </si>
  <si>
    <t>Toyoko Inn Osaka Kadoma-shi Ekimae</t>
  </si>
  <si>
    <t>JP003489</t>
  </si>
  <si>
    <t>LiVEMAX RESORT Miyahamaonsen Ocean</t>
  </si>
  <si>
    <t>JP002610</t>
  </si>
  <si>
    <t>Hotel Resol Trinity Osaka</t>
  </si>
  <si>
    <t>JP000800</t>
  </si>
  <si>
    <t>Hotel SANSUI Naha</t>
  </si>
  <si>
    <t>JP003231</t>
  </si>
  <si>
    <t>Tarumizu</t>
  </si>
  <si>
    <t>LiVEMAX RESORT Sakurajima-seafront</t>
  </si>
  <si>
    <t>JP002501</t>
  </si>
  <si>
    <t>Hilton Tokyo Narita Airport</t>
  </si>
  <si>
    <t>JP004300</t>
  </si>
  <si>
    <t>Hotel Agora Regency Osaka Sakai</t>
  </si>
  <si>
    <t>JP003925</t>
  </si>
  <si>
    <t>Dai-ichi Takimotokan</t>
  </si>
  <si>
    <t>JP003120</t>
  </si>
  <si>
    <t>Candeo Hotels Nagasaki Shinchi Chinatown</t>
  </si>
  <si>
    <t>JP005351</t>
  </si>
  <si>
    <t>Candeo Hotels Nankai Wakayama</t>
  </si>
  <si>
    <t>JP005343</t>
  </si>
  <si>
    <t>Hotel Vista Sapporo Odori</t>
  </si>
  <si>
    <t>JP002055</t>
  </si>
  <si>
    <t>Hotel Meldia Shijo Kawaramachi</t>
  </si>
  <si>
    <t>JP002311</t>
  </si>
  <si>
    <t>Mishima</t>
  </si>
  <si>
    <t>Fujisan Mishima Tokyu Hotel</t>
  </si>
  <si>
    <t>JP005330</t>
  </si>
  <si>
    <t>Citadines Namba Osaka</t>
  </si>
  <si>
    <t>JP000690</t>
  </si>
  <si>
    <t>Takasaki</t>
  </si>
  <si>
    <t>Takasaki Washington Hotel Plaza</t>
  </si>
  <si>
    <t>JP000891</t>
  </si>
  <si>
    <t>Kofu Washington Hotel Plaza</t>
  </si>
  <si>
    <t>JP000890</t>
  </si>
  <si>
    <t>Gifu Washington Hotel Plaza</t>
  </si>
  <si>
    <t>JP000872</t>
  </si>
  <si>
    <t>Hakata Excel Hotel Tokyu</t>
  </si>
  <si>
    <t>JP000857</t>
  </si>
  <si>
    <t>Nara Washington Hotel Plaza</t>
  </si>
  <si>
    <t>JP000867</t>
  </si>
  <si>
    <t>Musashino</t>
  </si>
  <si>
    <t>Kichijoji Tokyu REI Hotel</t>
  </si>
  <si>
    <t>JP000390</t>
  </si>
  <si>
    <t>Kobe Sannomiya Tokyu REI Hotel</t>
  </si>
  <si>
    <t>JP001411</t>
  </si>
  <si>
    <t>Matsuyama Tokyu REI Hotel</t>
  </si>
  <si>
    <t>JP001723</t>
  </si>
  <si>
    <t>Tokushima Washington Hotel Plaza</t>
  </si>
  <si>
    <t>JP000866</t>
  </si>
  <si>
    <t>Hakata Nakasu Washington Hotel Plaza</t>
  </si>
  <si>
    <t>JP000873</t>
  </si>
  <si>
    <t>Kumamoto Washington Hotel Plaza</t>
  </si>
  <si>
    <t>JP000898</t>
  </si>
  <si>
    <t>Kagoshima Washington Hotel Plaza</t>
  </si>
  <si>
    <t>JP000871</t>
  </si>
  <si>
    <t>Kurume</t>
  </si>
  <si>
    <t>Kurume Washington Hotel Plaza</t>
  </si>
  <si>
    <t>JP000874</t>
  </si>
  <si>
    <t>Okayama</t>
  </si>
  <si>
    <t>Okayama Washington Hotel Plaza</t>
  </si>
  <si>
    <t>JP000903</t>
  </si>
  <si>
    <t>Tottori</t>
  </si>
  <si>
    <t>Tottori Washington Hotel Plaza</t>
  </si>
  <si>
    <t>JP000869</t>
  </si>
  <si>
    <t>Yonago Washington Hotel Plaza</t>
  </si>
  <si>
    <t>JP000868</t>
  </si>
  <si>
    <t>Hamada</t>
  </si>
  <si>
    <t>Shimane Hamada Washington Hotel Plaza</t>
  </si>
  <si>
    <t>JP000875</t>
  </si>
  <si>
    <t>Shimonoseki Station West Washington Hotel Plaza</t>
  </si>
  <si>
    <t>JP000905</t>
  </si>
  <si>
    <t>Nagoya Tokyu Hotel</t>
  </si>
  <si>
    <t>JP001457</t>
  </si>
  <si>
    <t>Smile Hotel Sugamo</t>
  </si>
  <si>
    <t>JP000091</t>
  </si>
  <si>
    <t>Smile Hotel Nihombashi - Mitsukoshimae</t>
  </si>
  <si>
    <t>JP003991</t>
  </si>
  <si>
    <t>Katsuura</t>
  </si>
  <si>
    <t>Katsuura Hilltop Hotel &amp; Residence</t>
  </si>
  <si>
    <t>JP003994</t>
  </si>
  <si>
    <t>Sotetsu Fresa Inn Yokohama Totsuka</t>
  </si>
  <si>
    <t>JP001799</t>
  </si>
  <si>
    <t>Sotetsu Fresa Inn Kamakura Ofuna Station Kasamaguchi</t>
  </si>
  <si>
    <t>JP001805</t>
  </si>
  <si>
    <t>Fujisawa</t>
  </si>
  <si>
    <t>Sotetsu Fresa Inn Fujisawa Shonandai</t>
  </si>
  <si>
    <t>JP001803</t>
  </si>
  <si>
    <t>Hotel Livemax Osaka Kadoma</t>
  </si>
  <si>
    <t>JP002555</t>
  </si>
  <si>
    <t>Tokyo Bay Shiomi Prince Hotel</t>
  </si>
  <si>
    <t>JP002798</t>
  </si>
  <si>
    <t>The Hotel Seiryu Kyoto Kiyomizu</t>
  </si>
  <si>
    <t>JP001441</t>
  </si>
  <si>
    <t>Hotel Villa Fontaine Grand Haneda Airport</t>
  </si>
  <si>
    <t>Shime</t>
  </si>
  <si>
    <t>Hotel Front Inn Fukuoka airport</t>
  </si>
  <si>
    <t>Lequ Okinawa Chatan Spa &amp; Resort</t>
  </si>
  <si>
    <t>JP000788</t>
  </si>
  <si>
    <t>Ibusuki Royal Hotel</t>
  </si>
  <si>
    <t>JP003153</t>
  </si>
  <si>
    <t>Kitanakagusuku</t>
  </si>
  <si>
    <t>EM Wellness Kurashino Hakko Lifestyle Resort</t>
  </si>
  <si>
    <t>JP000644</t>
  </si>
  <si>
    <t>President Hotel Hakata</t>
  </si>
  <si>
    <t>JP004254</t>
  </si>
  <si>
    <t>Hotel Villa Fontaine Grand Tokyo Ariake</t>
  </si>
  <si>
    <t>Dormy Inn Takamatsu</t>
  </si>
  <si>
    <t>JP001155</t>
  </si>
  <si>
    <t>Dormy Inn Takasaki Natural Hot Spring</t>
  </si>
  <si>
    <t>JP001156</t>
  </si>
  <si>
    <t>Tomakomai</t>
  </si>
  <si>
    <t>Dormy Inn Tomakomai Natural Hot Spring</t>
  </si>
  <si>
    <t>JP001076</t>
  </si>
  <si>
    <t>Wakkanai</t>
  </si>
  <si>
    <t>Dormy Inn Wakkanai Natural Hot Spring</t>
  </si>
  <si>
    <t>JP001046</t>
  </si>
  <si>
    <t>Dormy Inn PREMIUM Kushiro</t>
  </si>
  <si>
    <t>JP001049</t>
  </si>
  <si>
    <t>Dormy Inn Asahikawa Natural Hot Spring</t>
  </si>
  <si>
    <t>JP001045</t>
  </si>
  <si>
    <t>Dormy Inn Himeji Natural Hot Spring</t>
  </si>
  <si>
    <t>JP001125</t>
  </si>
  <si>
    <t>Kitami</t>
  </si>
  <si>
    <t>Dormy Inn Kitami Natural Hot Spring</t>
  </si>
  <si>
    <t>JP001116</t>
  </si>
  <si>
    <t>Dormy Inn Mishima Natural Hot Spring</t>
  </si>
  <si>
    <t>JP001064</t>
  </si>
  <si>
    <t>Dormy Inn Niigata Natural Hot Spring</t>
  </si>
  <si>
    <t>JP001117</t>
  </si>
  <si>
    <t>Obihiro</t>
  </si>
  <si>
    <t>Dormy Inn Obihiro Natural Hot Spring</t>
  </si>
  <si>
    <t>JP001078</t>
  </si>
  <si>
    <t>Dormy Inn Premium Otaru Natural Hot Spring</t>
  </si>
  <si>
    <t>JP001077</t>
  </si>
  <si>
    <t>HOTEL VISTA Matsuyama</t>
  </si>
  <si>
    <t>JP002077</t>
  </si>
  <si>
    <t>Miyako Resort Shima Bayside Terrace</t>
  </si>
  <si>
    <t>JP001436</t>
  </si>
  <si>
    <t>Hotel Livemax Okayama West</t>
  </si>
  <si>
    <t>JP002601</t>
  </si>
  <si>
    <t>Hotel Sunflex Kagoshima</t>
  </si>
  <si>
    <t>JP001385</t>
  </si>
  <si>
    <t>Hotel Trusty Nagoya Shirakawa</t>
  </si>
  <si>
    <t>JP001409</t>
  </si>
  <si>
    <t>Resorpia Atami</t>
  </si>
  <si>
    <t>JP001487</t>
  </si>
  <si>
    <t>Resorpia Kumihama</t>
  </si>
  <si>
    <t>JP001410</t>
  </si>
  <si>
    <t>Resorpia Beppu</t>
  </si>
  <si>
    <t>JP001419</t>
  </si>
  <si>
    <t>Sun Members Kyoto Saga</t>
  </si>
  <si>
    <t>JP001415</t>
  </si>
  <si>
    <t>Best Western Hotel Fino Shin-Yokohama</t>
  </si>
  <si>
    <t>JP001363</t>
  </si>
  <si>
    <t>Best Western Hotel Fino Tokyo Akasaka</t>
  </si>
  <si>
    <t>JP000988</t>
  </si>
  <si>
    <t>Hotel Resol Trinity Hakata</t>
  </si>
  <si>
    <t>JP002352</t>
  </si>
  <si>
    <t>Hotel The Rock</t>
  </si>
  <si>
    <t>Kamisu</t>
  </si>
  <si>
    <t>Tabino Hotel Kashima</t>
  </si>
  <si>
    <t>JP001447</t>
  </si>
  <si>
    <t>Hotel Livemax BUDGET Nagoya</t>
  </si>
  <si>
    <t>JP002592</t>
  </si>
  <si>
    <t>HOTEL LiVEMAX Kyoto Ekimae</t>
  </si>
  <si>
    <t>JP002529</t>
  </si>
  <si>
    <t>HOTEL LiVEMAX Esaka</t>
  </si>
  <si>
    <t>JP002559</t>
  </si>
  <si>
    <t>HOTEL LiVEMAX Shin-Osaka</t>
  </si>
  <si>
    <t>JP002593</t>
  </si>
  <si>
    <t>HOTEL LiVEMAX Amagasaki</t>
  </si>
  <si>
    <t>JP002537</t>
  </si>
  <si>
    <t>Hotel Monterey KOBE</t>
  </si>
  <si>
    <t>JP001029</t>
  </si>
  <si>
    <t>HOTEL LiVEMAX Kawasaki Ekimae</t>
  </si>
  <si>
    <t>JP002523</t>
  </si>
  <si>
    <t>HOTEL LiVEMAX Yokohama Tsurumi</t>
  </si>
  <si>
    <t>JP002498</t>
  </si>
  <si>
    <t>Hiratsuka</t>
  </si>
  <si>
    <t>HOTEL LiVEMAX Hiratsuka Ekimae</t>
  </si>
  <si>
    <t>JP002530</t>
  </si>
  <si>
    <t>HOTEL LiVEMAX Sagamihara</t>
  </si>
  <si>
    <t>JP002526</t>
  </si>
  <si>
    <t>ICI HOTEL Tokyo Hatchobori</t>
  </si>
  <si>
    <t>JP001215</t>
  </si>
  <si>
    <t>Doyanen Hotels Bakuro</t>
  </si>
  <si>
    <t>JP002260</t>
  </si>
  <si>
    <t>Ace Hotel Kyoto</t>
  </si>
  <si>
    <t>JP002826</t>
  </si>
  <si>
    <t>Nagoya Kanko Hotel</t>
  </si>
  <si>
    <t>JP003914</t>
  </si>
  <si>
    <t>Hotel Granvia Osaka</t>
  </si>
  <si>
    <t>JP000058</t>
  </si>
  <si>
    <t>Shin-Osaka Esaka Tokyu REI HOTEL</t>
  </si>
  <si>
    <t>JP000791</t>
  </si>
  <si>
    <t>Keio Plaza Hotel Sapporo</t>
  </si>
  <si>
    <t>JP000054</t>
  </si>
  <si>
    <t>Shiraraso Grand Hotel</t>
  </si>
  <si>
    <t>JP004249</t>
  </si>
  <si>
    <t>Shibuya Tokyu REI Hotel</t>
  </si>
  <si>
    <t>JP000728</t>
  </si>
  <si>
    <t>Ark Hotel Osaka Shinsaibashi</t>
  </si>
  <si>
    <t>JP000578</t>
  </si>
  <si>
    <t>Hotel Keihan Tenmabashi</t>
  </si>
  <si>
    <t>JP000049</t>
  </si>
  <si>
    <t>HOTEL LiVEMAX Nagoya Kanayama</t>
  </si>
  <si>
    <t>JP002589</t>
  </si>
  <si>
    <t>Hotel Elcient Osaka Umeda</t>
  </si>
  <si>
    <t>JP003137</t>
  </si>
  <si>
    <t>Tokyustay Hakodate Asaichi Akarinoyu</t>
  </si>
  <si>
    <t>JP003307</t>
  </si>
  <si>
    <t>MONday Apart UENO-SHIN-OKACHIMACHI</t>
  </si>
  <si>
    <t>JP001218</t>
  </si>
  <si>
    <t>MONday Apart Premium NIHONBASHI</t>
  </si>
  <si>
    <t>JP001990</t>
  </si>
  <si>
    <t>MONday Apart Nihonbashi Ningyocho(old MONday Apart Premium NIHONBASHI SUITENGUMAE)</t>
  </si>
  <si>
    <t>JP001204</t>
  </si>
  <si>
    <t>MONday Apart Hamamatsucho Daimon</t>
  </si>
  <si>
    <t>JP001217</t>
  </si>
  <si>
    <t>MONday Apart Premium Hamamatsucho</t>
  </si>
  <si>
    <t>JP001203</t>
  </si>
  <si>
    <t>Hotel Nord Otaru</t>
  </si>
  <si>
    <t>JP001161</t>
  </si>
  <si>
    <t>Dormy Inn Kobe Motomachi Natural Hot Springs</t>
  </si>
  <si>
    <t>JP001295</t>
  </si>
  <si>
    <t>Ureshino Kanko Hotel Taishoya</t>
  </si>
  <si>
    <t>JP002761</t>
  </si>
  <si>
    <t>Centurion Hotel &amp; Spa Vintage Kobe</t>
  </si>
  <si>
    <t>JP003869</t>
  </si>
  <si>
    <t>Mercure Kyoto Station</t>
  </si>
  <si>
    <t>JP002683</t>
  </si>
  <si>
    <t>Best Western Plus Fukuoka Tenjin-minami</t>
  </si>
  <si>
    <t>JP001367</t>
  </si>
  <si>
    <t>Hotel Livemax BUDGET Sapporo</t>
  </si>
  <si>
    <t>JP002447</t>
  </si>
  <si>
    <t>Sapporo Tokyu REI Hotel</t>
  </si>
  <si>
    <t>JP001555</t>
  </si>
  <si>
    <t>Smile Hotel Shimonoseki</t>
  </si>
  <si>
    <t>JP001580</t>
  </si>
  <si>
    <t>International Garden Hotel Narita</t>
  </si>
  <si>
    <t>JP004301</t>
  </si>
  <si>
    <t>Kawagoe</t>
  </si>
  <si>
    <t>Kawagoe Prince Hotel</t>
  </si>
  <si>
    <t>Washington R&amp;B Hotel Sendai Higashiguchi</t>
  </si>
  <si>
    <t>JP001331</t>
  </si>
  <si>
    <t>Comfort Hotel Ishigaki Island</t>
  </si>
  <si>
    <t>JP001791</t>
  </si>
  <si>
    <t>Hotel Mystays Premier Sapporo</t>
  </si>
  <si>
    <t>JP001270</t>
  </si>
  <si>
    <t>Sapporo View Hotel Odori Park</t>
  </si>
  <si>
    <t>JP004146</t>
  </si>
  <si>
    <t>Sotetsu Fresa Inn Hamamatsucho Daimon</t>
  </si>
  <si>
    <t>JP001964</t>
  </si>
  <si>
    <t>Sotetsu Fresa Inn Tokyo Kyobashi</t>
  </si>
  <si>
    <t>JP003179</t>
  </si>
  <si>
    <t>Hotel Star Plaza Ikebukuro</t>
  </si>
  <si>
    <t>JP004051</t>
  </si>
  <si>
    <t>HOTEL IL PALAZZO</t>
  </si>
  <si>
    <t>JP000936</t>
  </si>
  <si>
    <t>Hotel Osaka Keiko</t>
  </si>
  <si>
    <t>JP000013</t>
  </si>
  <si>
    <t>Chisun Inn Kamata</t>
  </si>
  <si>
    <t>Hotel Livemax Naha</t>
  </si>
  <si>
    <t>JP002506</t>
  </si>
  <si>
    <t>Vessel Hotel Campana Okinawa</t>
  </si>
  <si>
    <t>JP000786</t>
  </si>
  <si>
    <t>IAM Hotel</t>
  </si>
  <si>
    <t>JP000729</t>
  </si>
  <si>
    <t>Gotemba</t>
  </si>
  <si>
    <t>Rembrandt style Gotemba Komakado</t>
  </si>
  <si>
    <t>JP004242</t>
  </si>
  <si>
    <t>Smile Hotel Sasebo</t>
  </si>
  <si>
    <t>JP001571</t>
  </si>
  <si>
    <t>Kariyushi LCH Resort</t>
  </si>
  <si>
    <t>JP001543</t>
  </si>
  <si>
    <t>Smile Hotel Shonan Fujisawa</t>
  </si>
  <si>
    <t>JP001600</t>
  </si>
  <si>
    <t>THE KNOT Hiroshima</t>
  </si>
  <si>
    <t>JP002970</t>
  </si>
  <si>
    <t xml:space="preserve">M's Hotel Nijojo Oike </t>
  </si>
  <si>
    <t>Shinjuku Washington Hotel Main</t>
  </si>
  <si>
    <t>JP000209</t>
  </si>
  <si>
    <t>Shibuya Excel Hotel Tokyu</t>
  </si>
  <si>
    <t>JP000782</t>
  </si>
  <si>
    <t>Luxcare Hotel</t>
  </si>
  <si>
    <t>JP001180</t>
  </si>
  <si>
    <t>Hotel Livemax Hakata Nakasu</t>
  </si>
  <si>
    <t>JP002483</t>
  </si>
  <si>
    <t>Dotonbori Crystal Exe</t>
  </si>
  <si>
    <t>Yoshida</t>
  </si>
  <si>
    <t>Smile Hotel Shizuoka Yoshida IC</t>
  </si>
  <si>
    <t>JP001629</t>
  </si>
  <si>
    <t>Hotel Blion Naha</t>
  </si>
  <si>
    <t>JP000884</t>
  </si>
  <si>
    <t>Agora Place Tokyo Asakusa</t>
  </si>
  <si>
    <t>JP003924</t>
  </si>
  <si>
    <t>Naha Beach Side Hotel</t>
  </si>
  <si>
    <t>JP000950</t>
  </si>
  <si>
    <t>GRG Hotel Naha</t>
  </si>
  <si>
    <t>JP000928</t>
  </si>
  <si>
    <t>Hotel Princess Garden</t>
  </si>
  <si>
    <t>JP000709</t>
  </si>
  <si>
    <t>Almont Hotel Naha Omoromachi</t>
  </si>
  <si>
    <t>JP001665</t>
  </si>
  <si>
    <t>Smile Hotel Okinawa Naha</t>
  </si>
  <si>
    <t>JP001688</t>
  </si>
  <si>
    <t>Miyako Hotel Gifu Nagaragawa</t>
  </si>
  <si>
    <t>JP001390</t>
  </si>
  <si>
    <t>GRG Hotel Naha Higashimachi</t>
  </si>
  <si>
    <t>JP000996</t>
  </si>
  <si>
    <t>HOTEL LiVEMAX Kobe</t>
  </si>
  <si>
    <t>JP002552</t>
  </si>
  <si>
    <t>Hotel Osaka Castle</t>
  </si>
  <si>
    <t>JP002429</t>
  </si>
  <si>
    <t>Hotel Palm Royal Naha Kokusai Street</t>
  </si>
  <si>
    <t>JP001941</t>
  </si>
  <si>
    <t>Miyakojima Tokyu Hotel &amp; Resorts</t>
  </si>
  <si>
    <t>JP001442</t>
  </si>
  <si>
    <t>Business Hotel Nissei</t>
  </si>
  <si>
    <t>Oji</t>
  </si>
  <si>
    <t>Toyoko Inn Nara Oji-eki Minami-guchi</t>
  </si>
  <si>
    <t>Smile Hotel Premium Hakodate Goryokaku</t>
  </si>
  <si>
    <t>JP001794</t>
  </si>
  <si>
    <t>Dormy Inn Premium Nagasaki-ekimae</t>
  </si>
  <si>
    <t>JP001700</t>
  </si>
  <si>
    <t>Dormy Inn Premium Shibuya Jingumae Hot Spring</t>
  </si>
  <si>
    <t>JP001134</t>
  </si>
  <si>
    <t>Dormy Inn Premium Wakayama Natural Hot Spring</t>
  </si>
  <si>
    <t>JP001120</t>
  </si>
  <si>
    <t>Hotel Dormy Inn Kagoshima Natural Hot Spring</t>
  </si>
  <si>
    <t>JP001071</t>
  </si>
  <si>
    <t>Takaoka</t>
  </si>
  <si>
    <t>Smile Hotel Takaoka Ekimae</t>
  </si>
  <si>
    <t>JP001699</t>
  </si>
  <si>
    <t>Takuto Hotel Osaka Shinsaibashi</t>
  </si>
  <si>
    <t>JP001449</t>
  </si>
  <si>
    <t>Smile Hotel Namba</t>
  </si>
  <si>
    <t>JP001594</t>
  </si>
  <si>
    <t>DoubleTree by Hilton Hotel Naha</t>
  </si>
  <si>
    <t>JP000699</t>
  </si>
  <si>
    <t>Kanehide Kise Beach Palace</t>
  </si>
  <si>
    <t>JP001408</t>
  </si>
  <si>
    <t>Kanehide Kise Country Club</t>
  </si>
  <si>
    <t>JP001406</t>
  </si>
  <si>
    <t>Kanehide Onna Marine View Palace</t>
  </si>
  <si>
    <t>JP001407</t>
  </si>
  <si>
    <t>Kamogawa</t>
  </si>
  <si>
    <t>Kamogawa Grand Tower</t>
  </si>
  <si>
    <t>JP003990</t>
  </si>
  <si>
    <t>Hotel Trend Abeno Tennoji</t>
  </si>
  <si>
    <t>Ginoza</t>
  </si>
  <si>
    <t>LiVEMAX AMMS CanNa Resort Villa</t>
  </si>
  <si>
    <t>JP002514</t>
  </si>
  <si>
    <t>THE POCKET HOTEL Kyoto-Karasumagojo</t>
  </si>
  <si>
    <t>JP001836</t>
  </si>
  <si>
    <t>Matsusaka</t>
  </si>
  <si>
    <t>Ace Inn Matsuzaka</t>
  </si>
  <si>
    <t>JP001605</t>
  </si>
  <si>
    <t>Joytel Hotel Shinsekai Sakaisujidori</t>
  </si>
  <si>
    <t>Hiyori Ocean Resort Okinawa</t>
  </si>
  <si>
    <t>JP001455</t>
  </si>
  <si>
    <t>Sakura Sands Hotel</t>
  </si>
  <si>
    <t>JP000753</t>
  </si>
  <si>
    <t>HOTEL LiVEMAX Okayama Kurashiki Ekimae</t>
  </si>
  <si>
    <t>JP002603</t>
  </si>
  <si>
    <t>Smile Hotel Shizuoka</t>
  </si>
  <si>
    <t>JP001587</t>
  </si>
  <si>
    <t>Itoman</t>
  </si>
  <si>
    <t>Southern Beach Hotel &amp; Resort OKINAWA</t>
  </si>
  <si>
    <t>JP001238</t>
  </si>
  <si>
    <t>SMILE SMART INN HAKATA</t>
  </si>
  <si>
    <t>JP001439</t>
  </si>
  <si>
    <t>Hakuba</t>
  </si>
  <si>
    <t>Hakuba Tokyu Hotel</t>
  </si>
  <si>
    <t>JP001416</t>
  </si>
  <si>
    <t>Hotel Vista Sapporo Nakajimakohen</t>
  </si>
  <si>
    <t>JP000010</t>
  </si>
  <si>
    <t>Matsue</t>
  </si>
  <si>
    <t>Matsue Excel Hotel Tokyu</t>
  </si>
  <si>
    <t>JP001485</t>
  </si>
  <si>
    <t>Grand Prince Hotel Takanawa</t>
  </si>
  <si>
    <t>JP000119</t>
  </si>
  <si>
    <t>Pacific Hotel Okinawa</t>
  </si>
  <si>
    <t>JP001544</t>
  </si>
  <si>
    <t>Kobe City Gardens Hotel</t>
  </si>
  <si>
    <t>JP002657</t>
  </si>
  <si>
    <t>Tsumagoi</t>
  </si>
  <si>
    <t>Karuizawa Club Hotel Karuizawa 1130 / Hewitt Resort</t>
  </si>
  <si>
    <t>JP001019</t>
  </si>
  <si>
    <t>Zentis Osaka</t>
  </si>
  <si>
    <t>JP001871</t>
  </si>
  <si>
    <t>REF Omiya by VESSEL HOTELS</t>
  </si>
  <si>
    <t>JP001681</t>
  </si>
  <si>
    <t>Arima Onsen Taketoritei Maruyama</t>
  </si>
  <si>
    <t>JP001315</t>
  </si>
  <si>
    <t>Hotel Resol Ikebukuro</t>
  </si>
  <si>
    <t>JP000012</t>
  </si>
  <si>
    <t>Hotel Sonia Otaru</t>
  </si>
  <si>
    <t>JP000855</t>
  </si>
  <si>
    <t>Hotel Torifito Hakata Gion</t>
  </si>
  <si>
    <t>JP001467</t>
  </si>
  <si>
    <t>HOTEL LiVEMAX Hiroshima Heiwa Koen-Mae</t>
  </si>
  <si>
    <t>JP002604</t>
  </si>
  <si>
    <t>Quintessa Hotel Sapporo Susukino</t>
  </si>
  <si>
    <t>JP001015</t>
  </si>
  <si>
    <t>Hotel Torifito Miyakojima Resort</t>
  </si>
  <si>
    <t>JP002017</t>
  </si>
  <si>
    <t>HOTEL LiVEMAX Shin Yokohama</t>
  </si>
  <si>
    <t>JP002521</t>
  </si>
  <si>
    <t>Grids Premium Hotel Osaka Namba</t>
  </si>
  <si>
    <t>JP001513</t>
  </si>
  <si>
    <t>Kitakyushu</t>
  </si>
  <si>
    <t>Hotel RELIEF Kokura Station</t>
  </si>
  <si>
    <t>JP002204</t>
  </si>
  <si>
    <t>Hotel Trusty Osaka Abeno</t>
  </si>
  <si>
    <t>JP001429</t>
  </si>
  <si>
    <t>Hotel Abest Meguro</t>
  </si>
  <si>
    <t>JP003275</t>
  </si>
  <si>
    <t>Sotetsu Fresa Inn Yokohama Higashiguchi</t>
  </si>
  <si>
    <t>JP001801</t>
  </si>
  <si>
    <t>Sotetsu Fresa Inn Chiba Kashiwa</t>
  </si>
  <si>
    <t>JP001821</t>
  </si>
  <si>
    <t>Grand Prince Hotel Shin Takanawa</t>
  </si>
  <si>
    <t>JP000118</t>
  </si>
  <si>
    <t>Hotel Chinzanso Tokyo</t>
  </si>
  <si>
    <t>JP000383</t>
  </si>
  <si>
    <t>Green Rich Hotel Nagoya Nishiki Futamata Yunohana</t>
  </si>
  <si>
    <t>Arima Hot spring Ryokan Hanamusubi</t>
  </si>
  <si>
    <t>JP003085</t>
  </si>
  <si>
    <t>Star Gate Hotel Kansai Airport</t>
  </si>
  <si>
    <t>JP001623</t>
  </si>
  <si>
    <t>New Otani Inn Tokyo</t>
  </si>
  <si>
    <t>JP001491</t>
  </si>
  <si>
    <t>Hotel Wing International Shonan Fujisawa</t>
  </si>
  <si>
    <t>JP001552</t>
  </si>
  <si>
    <t>Shikokuchuo</t>
  </si>
  <si>
    <t>HOTEL LiVEMAX Iyo Mishima</t>
  </si>
  <si>
    <t>JP002612</t>
  </si>
  <si>
    <t>Vessel Inn Namba</t>
  </si>
  <si>
    <t>JP002728</t>
  </si>
  <si>
    <t>Sotetsu Fresa Inn Tokyo Toyocho</t>
  </si>
  <si>
    <t>JP001818</t>
  </si>
  <si>
    <t>Yatsushiro</t>
  </si>
  <si>
    <t>Hotel Wing International Kumamoto Yatsushiro</t>
  </si>
  <si>
    <t>JP001233</t>
  </si>
  <si>
    <t>Sotetsu Fresa Inn Nihombashi Ningyocho</t>
  </si>
  <si>
    <t>JP001816</t>
  </si>
  <si>
    <t>Chigasaki</t>
  </si>
  <si>
    <t>8 Hotel Chigasaki</t>
  </si>
  <si>
    <t>JP004020</t>
  </si>
  <si>
    <t>Hotel LiveMax Nishinomiya</t>
  </si>
  <si>
    <t>JP002535</t>
  </si>
  <si>
    <t>KOKO HOTEL Sapporo Odori</t>
  </si>
  <si>
    <t>JP001368</t>
  </si>
  <si>
    <t>Hotel MyStays Matsuyama</t>
  </si>
  <si>
    <t>JP005524</t>
  </si>
  <si>
    <t>REF Kyoto Hachijoguchi BY VESSEL HOTELS</t>
  </si>
  <si>
    <t>JP001659</t>
  </si>
  <si>
    <t>Sotetsu Fresa Inn Tokyo Tamachi</t>
  </si>
  <si>
    <t>JP001967</t>
  </si>
  <si>
    <t>Sotetsu Fresa Inn Nihombashi Kayabacho</t>
  </si>
  <si>
    <t>JP001817</t>
  </si>
  <si>
    <t>Hotel S-Presso West</t>
  </si>
  <si>
    <t>JP002100</t>
  </si>
  <si>
    <t>Hotel S-Presso Central</t>
  </si>
  <si>
    <t>JP002101</t>
  </si>
  <si>
    <t>Hotel S-Presso South</t>
  </si>
  <si>
    <t>JP002102</t>
  </si>
  <si>
    <t>BiBi Hotel Convention Bay</t>
  </si>
  <si>
    <t>Urawa Washington Hotel</t>
  </si>
  <si>
    <t>JP005437</t>
  </si>
  <si>
    <t>Sotetsu Fresa Inn Shimbashi Hibiyaguchi</t>
  </si>
  <si>
    <t>JP003197</t>
  </si>
  <si>
    <t>Sotetsu Fresa Inn Kanda Otemachi</t>
  </si>
  <si>
    <t>JP003199</t>
  </si>
  <si>
    <t>Hotel Resol Hakodate</t>
  </si>
  <si>
    <t>JP000839</t>
  </si>
  <si>
    <t>Sotetsu Fresa Inn Yokohama Sakuragicho</t>
  </si>
  <si>
    <t>JP001800</t>
  </si>
  <si>
    <t>KOKO HOTEL Kyoto Sanjo (formerly Hotel Wing International Premium Kyoto Sanjo)</t>
  </si>
  <si>
    <t>JP001537</t>
  </si>
  <si>
    <t>Okinawa Hinode Resort and Hot spring Hotel</t>
  </si>
  <si>
    <t>JP001236</t>
  </si>
  <si>
    <t>Hotel tou nishinotoin kyoto</t>
  </si>
  <si>
    <t>JP002192</t>
  </si>
  <si>
    <t>Washington R&amp;B Hotel Nagoya-Ekimae</t>
  </si>
  <si>
    <t>JP001332</t>
  </si>
  <si>
    <t>HOTEL LiVEMAX Hiroshima Funairimachi Riverside</t>
  </si>
  <si>
    <t>JP002605</t>
  </si>
  <si>
    <t>HOTEL LiVEMAX Fukuoka Tenjin West</t>
  </si>
  <si>
    <t>JP002491</t>
  </si>
  <si>
    <t>HOTEL LiVEMAX Kokura-ekimae</t>
  </si>
  <si>
    <t>JP002481</t>
  </si>
  <si>
    <t>Hotel Vine Osaka Kitahama</t>
  </si>
  <si>
    <t>JP003040</t>
  </si>
  <si>
    <t>Sotetsu Fresa Inn Nagano Zenkojiguchi</t>
  </si>
  <si>
    <t>JP001793</t>
  </si>
  <si>
    <t>Hotel Vista Kumamoto Airport</t>
  </si>
  <si>
    <t>JP002064</t>
  </si>
  <si>
    <t>Rembrandt Hotel Tokyo Machida</t>
  </si>
  <si>
    <t>JP004072</t>
  </si>
  <si>
    <t>Quintessa Hotel Fukuoka Tenjin Comic&amp;Books</t>
  </si>
  <si>
    <t>JP001929</t>
  </si>
  <si>
    <t>Vessel Inn Sapporo Nakajima Park</t>
  </si>
  <si>
    <t>JP000710</t>
  </si>
  <si>
    <t>New Otani Inn Sapporo</t>
  </si>
  <si>
    <t>JP001272</t>
  </si>
  <si>
    <t>Smile Hotel Tokyo Nishikasai</t>
  </si>
  <si>
    <t>JP001627</t>
  </si>
  <si>
    <t>The OneFive Okayama</t>
  </si>
  <si>
    <t>JP001379</t>
  </si>
  <si>
    <t>Hotel Meldia Shijokawaramachi Annex</t>
  </si>
  <si>
    <t>JP002313</t>
  </si>
  <si>
    <t>Asakusa Kaminarimon Takenoyado</t>
  </si>
  <si>
    <t>JP005453</t>
  </si>
  <si>
    <t>Hotel Villa Fontaine Kobe - Sannomiya</t>
  </si>
  <si>
    <t>Fauchon Hotel Kyoto</t>
  </si>
  <si>
    <t>JP003086</t>
  </si>
  <si>
    <t>FAV HOTEL HIDATAKAYAMA WEST</t>
  </si>
  <si>
    <t>JP005602</t>
  </si>
  <si>
    <t>HOTEL LiVEMAX SENDAI KOKUBUNCHO</t>
  </si>
  <si>
    <t>JP002453</t>
  </si>
  <si>
    <t>Green Rich Hotel Miyazakitachibanadori 2</t>
  </si>
  <si>
    <t>TORIFITO HOTEL&amp;POD Niseko</t>
  </si>
  <si>
    <t>JP001531</t>
  </si>
  <si>
    <t>KOKO HOTEL Fukuoka Tenjin</t>
  </si>
  <si>
    <t>JP002067</t>
  </si>
  <si>
    <t>KOKO HOTEL Hiroshima Ekimae</t>
  </si>
  <si>
    <t>JP002068</t>
  </si>
  <si>
    <t>KOKO HOTEL Ginza 1chome</t>
  </si>
  <si>
    <t>JP002104</t>
  </si>
  <si>
    <t>KOKO HOTEL Sapporo Ekimae</t>
  </si>
  <si>
    <t>JP002080</t>
  </si>
  <si>
    <t>KOKO HOTEL Kagoshima Tenmonkan</t>
  </si>
  <si>
    <t>JP002069</t>
  </si>
  <si>
    <t>MONday Apart Premium Akihabara</t>
  </si>
  <si>
    <t>JP001987</t>
  </si>
  <si>
    <t>MONday Apart Premium Akihabara Asakusabashi Sta.</t>
  </si>
  <si>
    <t>JP001986</t>
  </si>
  <si>
    <t>Comfort Hotel ERA Kyoto Toji</t>
  </si>
  <si>
    <t>JP003837</t>
  </si>
  <si>
    <t>LiVEMAX RESORT Kinugawa</t>
  </si>
  <si>
    <t>JP002549</t>
  </si>
  <si>
    <t>Comfort Hotel Kyoto Horikawagojo</t>
  </si>
  <si>
    <t>JP003836</t>
  </si>
  <si>
    <t>Hewitt Resort Naha</t>
  </si>
  <si>
    <t>JP001927</t>
  </si>
  <si>
    <t>Hotel Trend Kyobashi Ekimae</t>
  </si>
  <si>
    <t>Eslead Hotel Namba South Ⅲ</t>
  </si>
  <si>
    <t>JP003002</t>
  </si>
  <si>
    <t>Agora Kyoto Shijo</t>
  </si>
  <si>
    <t>JP003926</t>
  </si>
  <si>
    <t>Agora Kyoto Karasuma</t>
  </si>
  <si>
    <t>JP003927</t>
  </si>
  <si>
    <t>Dormy Inn Express Matsue</t>
  </si>
  <si>
    <t>JP001123</t>
  </si>
  <si>
    <t>the b ginza</t>
  </si>
  <si>
    <t>JP001549</t>
  </si>
  <si>
    <t>KOKO HOTEL Takamatsu (formerly Hotel Wing International Takamatsu)</t>
  </si>
  <si>
    <t>JP001260</t>
  </si>
  <si>
    <t>Dormy Inn Express Kakegawa Natural Hot Spring</t>
  </si>
  <si>
    <t>JP001122</t>
  </si>
  <si>
    <t>Hotel Graphy Nezu</t>
  </si>
  <si>
    <t>JP001262</t>
  </si>
  <si>
    <t>Hotel JAL City Fukuoka Tenjin</t>
  </si>
  <si>
    <t>JP004253</t>
  </si>
  <si>
    <t>Daiwa Roynet Hotel Osaka Kitahama</t>
  </si>
  <si>
    <t>Hotel Forza Osaka Namba Dotonbori</t>
  </si>
  <si>
    <t>JP004206</t>
  </si>
  <si>
    <t>Hotel Intergate Osaka Umeda</t>
  </si>
  <si>
    <t>JP003145</t>
  </si>
  <si>
    <t>Hotel Oriental Express Fukuoka Nakasu Kawabata</t>
  </si>
  <si>
    <t>JP002092</t>
  </si>
  <si>
    <t>Dormy Inn Express Sendai Hirosedori Hot Spring</t>
  </si>
  <si>
    <t>JP001147</t>
  </si>
  <si>
    <t>Koriyama City Museum of Art</t>
  </si>
  <si>
    <t>Dormy Inn Express Koriyama Natural Hot Spring</t>
  </si>
  <si>
    <t>JP001067</t>
  </si>
  <si>
    <t>Dormy Inn Gifu Ekimae Natural Hot Spring</t>
  </si>
  <si>
    <t>JP001124</t>
  </si>
  <si>
    <t>Dormy Inn Premium Hakata Canal City Mae Natural Hot Spring</t>
  </si>
  <si>
    <t>JP001129</t>
  </si>
  <si>
    <t>Hotel The M's Kyoto</t>
  </si>
  <si>
    <t>JP001556</t>
  </si>
  <si>
    <t>Hanamaki</t>
  </si>
  <si>
    <t>Yamanokami Onsen Yuukaen</t>
  </si>
  <si>
    <t>JP003790</t>
  </si>
  <si>
    <t>Dormy Inn Sendai ANNEX Natural Hot Spring</t>
  </si>
  <si>
    <t>JP001135</t>
  </si>
  <si>
    <t>HOTEL LiVEMAX Himeji Ekimae</t>
  </si>
  <si>
    <t>JP002543</t>
  </si>
  <si>
    <t>Ueno Station Hostel Oriental 1</t>
  </si>
  <si>
    <t>JP003861</t>
  </si>
  <si>
    <t>Hiroshima Washington Hotel</t>
  </si>
  <si>
    <t>JP001686</t>
  </si>
  <si>
    <t>Sendai Washington Hotel</t>
  </si>
  <si>
    <t>JP005436</t>
  </si>
  <si>
    <t>Hotel Tetora Spirit Sapporo</t>
  </si>
  <si>
    <t>The Yokohama Bay Hotel Tokyu</t>
  </si>
  <si>
    <t>JP004317</t>
  </si>
  <si>
    <t>Hotel Livemax Hakata-ekimae</t>
  </si>
  <si>
    <t>JP002266</t>
  </si>
  <si>
    <t>Okazaki</t>
  </si>
  <si>
    <t>HOTEL LiVEMAX OKAZAKI</t>
  </si>
  <si>
    <t>JP002594</t>
  </si>
  <si>
    <t>Hotel LiveMax Nagoya-Shinkansenguchi</t>
  </si>
  <si>
    <t>JP002580</t>
  </si>
  <si>
    <t>HOTEL LiVEMAX PREMIUM Sapporo-odorikouen</t>
  </si>
  <si>
    <t>JP002445</t>
  </si>
  <si>
    <t>Smile Hotel Okayama</t>
  </si>
  <si>
    <t>JP001815</t>
  </si>
  <si>
    <t>Hotel Torifito Kanazawa</t>
  </si>
  <si>
    <t>JP001499</t>
  </si>
  <si>
    <t>TORIFITO HOTEL&amp;POD KANAZAWA Hyakumangoku-Dori</t>
  </si>
  <si>
    <t>JP001498</t>
  </si>
  <si>
    <t>Hotel Oriental Express Fukuoka Tenjin</t>
  </si>
  <si>
    <t>JP002093</t>
  </si>
  <si>
    <t>Dormy Inn Ikebukuro Hot Springs</t>
  </si>
  <si>
    <t>JP001701</t>
  </si>
  <si>
    <t>Shimoda</t>
  </si>
  <si>
    <t>Shimoda Tokyu Hotel</t>
  </si>
  <si>
    <t>JP001538</t>
  </si>
  <si>
    <t>Smile Hotel Osaka Nakanoshima</t>
  </si>
  <si>
    <t>JP001785</t>
  </si>
  <si>
    <t>Smile Hotel Shinosaka</t>
  </si>
  <si>
    <t>JP001797</t>
  </si>
  <si>
    <t>Granbell Hotel Osaka</t>
  </si>
  <si>
    <t>JP003787</t>
  </si>
  <si>
    <t>Granbell Hotel Susukino</t>
  </si>
  <si>
    <t>JP003788</t>
  </si>
  <si>
    <t>Granbell hotel Tanuki Sapporo</t>
  </si>
  <si>
    <t>JP003785</t>
  </si>
  <si>
    <t>MONday Apart Premium GINZA SHINTOMICHO</t>
  </si>
  <si>
    <t>JP001991</t>
  </si>
  <si>
    <t>MONday Apart Akihabara Asakusabashi</t>
  </si>
  <si>
    <t>JP002897</t>
  </si>
  <si>
    <t>hotel MONday Kyoto Marutamachi</t>
  </si>
  <si>
    <t>JP002898</t>
  </si>
  <si>
    <t>Fukuyama Oriental Hotel</t>
  </si>
  <si>
    <t>hotel around TAKAYAMA, Ascend Hotel Collection</t>
  </si>
  <si>
    <t>JP003877</t>
  </si>
  <si>
    <t>The Hedistar Hotel Narita</t>
  </si>
  <si>
    <t>JP001102</t>
  </si>
  <si>
    <t>Dormy Inn Premium Namba Natural Hot Spring</t>
  </si>
  <si>
    <t>JP001152</t>
  </si>
  <si>
    <t>Kyoto Century Hotel</t>
  </si>
  <si>
    <t>JP001190</t>
  </si>
  <si>
    <t>Candeo Hotels Kyoto Karasuma Rokkaku</t>
  </si>
  <si>
    <t>JP005337</t>
  </si>
  <si>
    <t>Smile Hotel Kitaasaka</t>
  </si>
  <si>
    <t>JP001942</t>
  </si>
  <si>
    <t>lyf Tenjin Fukuoka</t>
  </si>
  <si>
    <t>JP001739</t>
  </si>
  <si>
    <t>Hotel Forza Kyoto Shijo Kawaramachi</t>
  </si>
  <si>
    <t>JP003371</t>
  </si>
  <si>
    <t>HOTEL LiVEMAX SENDAI HIROSEDORI</t>
  </si>
  <si>
    <t>JP002455</t>
  </si>
  <si>
    <t>ACCESS by LOISIR HOTEL Nagoya</t>
  </si>
  <si>
    <t xml:space="preserve">Shiroyama Hotel Kagoshima </t>
  </si>
  <si>
    <t>Tabino Hotel lit Miyakojima</t>
  </si>
  <si>
    <t>JP001626</t>
  </si>
  <si>
    <t>Tabino Hotel lit Matsumoto</t>
  </si>
  <si>
    <t>JP001628</t>
  </si>
  <si>
    <t>Hotel Elcient Kyoto</t>
  </si>
  <si>
    <t>JP003136</t>
  </si>
  <si>
    <t>Kawaguchi</t>
  </si>
  <si>
    <t>Smile Hotel Kawaguchi</t>
  </si>
  <si>
    <t>JP001601</t>
  </si>
  <si>
    <t>Hotel Wing International Tomakomai</t>
  </si>
  <si>
    <t>JP000116</t>
  </si>
  <si>
    <t>TWIN-LINE HOTEL YANBARU OKINAWA JAPAN</t>
  </si>
  <si>
    <t>JP001940</t>
  </si>
  <si>
    <t>Cerulean Tower Tokyu Hotel</t>
  </si>
  <si>
    <t>JP000811</t>
  </si>
  <si>
    <t>Hotel Resol Gifu</t>
  </si>
  <si>
    <t>JP002932</t>
  </si>
  <si>
    <t>HOTEL LiVEMAX Yokohama Stadium Mae</t>
  </si>
  <si>
    <t>JP002484</t>
  </si>
  <si>
    <t>HOTEL LiVEMAX Takamatsu Eki Mae</t>
  </si>
  <si>
    <t>JP002614</t>
  </si>
  <si>
    <t>HOTEL LiVEMAX Kyoto Nijojo Nishi</t>
  </si>
  <si>
    <t>JP002531</t>
  </si>
  <si>
    <t>HOTEL LiVEMAX PREMIUM Nagoya Marunouchi</t>
  </si>
  <si>
    <t>JP002591</t>
  </si>
  <si>
    <t>LiVEMAX Resort Atami Ocean</t>
  </si>
  <si>
    <t>JP002560</t>
  </si>
  <si>
    <t>HOTEL TAVINOS Kyoto</t>
  </si>
  <si>
    <t>JP002007</t>
  </si>
  <si>
    <t>LAMP LIGHT BOOKS HOTEL Sapporo</t>
  </si>
  <si>
    <t>Onyado Nono Kanazawa Natural Hot Spring</t>
  </si>
  <si>
    <t>JP001754</t>
  </si>
  <si>
    <t>Hakodate Yunokawa Onsen Umi to Akari / Hewitt Resort</t>
  </si>
  <si>
    <t>JP001928</t>
  </si>
  <si>
    <t>Rembrandt Cabin Shinjuku Shin-Okubo</t>
  </si>
  <si>
    <t>JP005438</t>
  </si>
  <si>
    <t>CHISUN STANDARD Kyoto Horikawa Gojo</t>
  </si>
  <si>
    <t>JP003396</t>
  </si>
  <si>
    <t>Oakwood Hotel Oike Kyoto</t>
  </si>
  <si>
    <t>JP002435</t>
  </si>
  <si>
    <t>Sotetsu Fresa Inn Nagoya-Shinkansenguchi</t>
  </si>
  <si>
    <t>JP002441</t>
  </si>
  <si>
    <t>Dormy Inn Express Fujisan Gotemba</t>
  </si>
  <si>
    <t>JP002617</t>
  </si>
  <si>
    <t>AMANEK Inn BEPPU</t>
  </si>
  <si>
    <t>JP002289</t>
  </si>
  <si>
    <t>The OneFive Osaka Sakaisuji</t>
  </si>
  <si>
    <t>JP001917</t>
  </si>
  <si>
    <t>AMANEK Beppu YULA-RE</t>
  </si>
  <si>
    <t>JP002288</t>
  </si>
  <si>
    <t>The Kanzashi Tokyo Asakusa</t>
  </si>
  <si>
    <t>JP003882</t>
  </si>
  <si>
    <t>MONday Apart Premium Ueno Okachimachi</t>
  </si>
  <si>
    <t>JP002895</t>
  </si>
  <si>
    <t>KOKO HOTEL Tsukiji Ginza</t>
  </si>
  <si>
    <t>JP002106</t>
  </si>
  <si>
    <t>Hotel Cordia Osaka Hommachi</t>
  </si>
  <si>
    <t>JP002976</t>
  </si>
  <si>
    <t>Oriental Hotel Universal City</t>
  </si>
  <si>
    <t>JP002973</t>
  </si>
  <si>
    <t>Joytel Hotel Namba Dotonbori</t>
  </si>
  <si>
    <t>Richmond Hotel Sapporo Ekimae</t>
  </si>
  <si>
    <t>JP004241</t>
  </si>
  <si>
    <t>Authent Hotel Otaru</t>
  </si>
  <si>
    <t>JP004132</t>
  </si>
  <si>
    <t>Sheraton OKINAWA SUNMARINA RESORT</t>
  </si>
  <si>
    <t>Ishigaki Seaside Hotel</t>
  </si>
  <si>
    <t>Hotel Yugaf Inn Bise</t>
  </si>
  <si>
    <t>JP001849</t>
  </si>
  <si>
    <t>Hotel Mahaina Wellness Resort Okinawa</t>
  </si>
  <si>
    <t>JP001848</t>
  </si>
  <si>
    <t>Hotel Yugaf Inn Okinawa</t>
  </si>
  <si>
    <t>JP001850</t>
  </si>
  <si>
    <t>Hotel Abest Sapporo</t>
  </si>
  <si>
    <t>JP004060</t>
  </si>
  <si>
    <t>Tenza Hotel at Hakata Station</t>
  </si>
  <si>
    <t>JP001939</t>
  </si>
  <si>
    <t>Nabari</t>
  </si>
  <si>
    <t>Smile Hotel Nabari</t>
  </si>
  <si>
    <t>JP002024</t>
  </si>
  <si>
    <t>Hotel Resol Sapporo Nakajimakouen</t>
  </si>
  <si>
    <t>JP003035</t>
  </si>
  <si>
    <t>Osaka Marriott Miyako Hotel</t>
  </si>
  <si>
    <t>JP004031</t>
  </si>
  <si>
    <t>MONday Apart Premium Ueno</t>
  </si>
  <si>
    <t>JP001992</t>
  </si>
  <si>
    <t>REF Matsuyama City Station by VESSEL HOTELS</t>
  </si>
  <si>
    <t>JP002029</t>
  </si>
  <si>
    <t>Kyoto Tokyu Hotel</t>
  </si>
  <si>
    <t>JP001412</t>
  </si>
  <si>
    <t>Centurion Hotel &amp; Spa Classic Izumo</t>
  </si>
  <si>
    <t>JP003870</t>
  </si>
  <si>
    <t>CHISUN BUDGET Kanazawa Ekimae</t>
  </si>
  <si>
    <t>JP003393</t>
  </si>
  <si>
    <t>Smile Hotel Kanazawanishiguchiekimae</t>
  </si>
  <si>
    <t>Inuyama</t>
  </si>
  <si>
    <t>Hotel Indigo Inuyama Urakuen Garden, an IHG Hotel</t>
  </si>
  <si>
    <t>Kobe Portopia Hotel</t>
  </si>
  <si>
    <t>JP002905</t>
  </si>
  <si>
    <t>Vessel Hotel Kurashiki</t>
  </si>
  <si>
    <t>JP001645</t>
  </si>
  <si>
    <t>Vessel Hotel Kumamoto Airport</t>
  </si>
  <si>
    <t>JP001726</t>
  </si>
  <si>
    <t>Kanda</t>
  </si>
  <si>
    <t>Vessel Hotel Kanda Kitakyushu Airport</t>
  </si>
  <si>
    <t>JP001649</t>
  </si>
  <si>
    <t>Vessel Hotel Miyakonojo</t>
  </si>
  <si>
    <t>JP001691</t>
  </si>
  <si>
    <t>Vessel Hotel Fukuyama</t>
  </si>
  <si>
    <t>JP001660</t>
  </si>
  <si>
    <t>Higashihiroshima</t>
  </si>
  <si>
    <t>Vessel Hotel Higashi - Hiroshima</t>
  </si>
  <si>
    <t>JP001672</t>
  </si>
  <si>
    <t>Vessel Inn Hiroshima Ekimae</t>
  </si>
  <si>
    <t>JP001666</t>
  </si>
  <si>
    <t>Yachiyo</t>
  </si>
  <si>
    <t>Vessel Inn Yachiyo Katsutadai Ekimae</t>
  </si>
  <si>
    <t>JP001697</t>
  </si>
  <si>
    <t>Vessel Inn Fukuyama Ekikitaguchi</t>
  </si>
  <si>
    <t>JP001622</t>
  </si>
  <si>
    <t>Vessel Inn Ueno Iriya Ekimae</t>
  </si>
  <si>
    <t>JP001680</t>
  </si>
  <si>
    <t>Hotel Aisul Matsuyama (old Hotel Sunroute Matsuyama)</t>
  </si>
  <si>
    <t>Hotel AMANEK Asahikawa</t>
  </si>
  <si>
    <t>JP002287</t>
  </si>
  <si>
    <t>Daiwa Roynet Hotel Osaka Sakaisuji Honmachi PREMIER</t>
  </si>
  <si>
    <t>JP004321</t>
  </si>
  <si>
    <t xml:space="preserve">Richmond Hotel KYOTO SHIJO </t>
  </si>
  <si>
    <t>Vessel Hotel Ishigaki Island</t>
  </si>
  <si>
    <t>JP001695</t>
  </si>
  <si>
    <t>Hotel Plaza Kobe</t>
  </si>
  <si>
    <t>JP001316</t>
  </si>
  <si>
    <t>Sotetsu Fresa Inn Daimon</t>
  </si>
  <si>
    <t>JP002794</t>
  </si>
  <si>
    <t>THE HOTEL HIGASHIYAMA KYOTO TOKYU, A Pan Pacific Hotel</t>
  </si>
  <si>
    <t>JP002790</t>
  </si>
  <si>
    <t>Rembrandt Style Naha</t>
  </si>
  <si>
    <t>JP004305</t>
  </si>
  <si>
    <t>BiBi Hotel NAHAKUME</t>
  </si>
  <si>
    <t>KOKO HOTEL Osaka Namba Ebisucho</t>
  </si>
  <si>
    <t>JP002127</t>
  </si>
  <si>
    <t>Sotetsu Fresa Inn Nagano Higashiguchi</t>
  </si>
  <si>
    <t>JP001792</t>
  </si>
  <si>
    <t>Sotetsu Fresa Inn Kyoto-Kiyomizu Gojo</t>
  </si>
  <si>
    <t>JP002444</t>
  </si>
  <si>
    <t>8Hotel</t>
  </si>
  <si>
    <t>JP004019</t>
  </si>
  <si>
    <t>LOISIR HOTEL SHINAGAWA SEASIDE</t>
  </si>
  <si>
    <t>JP005569</t>
  </si>
  <si>
    <t>KYOTO GRANBELL HOTEL hanareya</t>
  </si>
  <si>
    <t>JP003779</t>
  </si>
  <si>
    <t>Kobe Motomachi Tokyu REI Hotel</t>
  </si>
  <si>
    <t>JP001756</t>
  </si>
  <si>
    <t>Hotel Monterey Okinawa Spa &amp; Resort</t>
  </si>
  <si>
    <t>JP000843</t>
  </si>
  <si>
    <t>Monday Apart Premium Kyoto Station</t>
  </si>
  <si>
    <t>JP002896</t>
  </si>
  <si>
    <t>The OneFive Garden Kurashiki</t>
  </si>
  <si>
    <t>JP002123</t>
  </si>
  <si>
    <t>Green Rich Hotel Kagoshima Tenmonkan</t>
  </si>
  <si>
    <t>CHISUN STANDARD Osaka Shin-Imamiya</t>
  </si>
  <si>
    <t>JP003394</t>
  </si>
  <si>
    <t>Tmark City Hotel Kanazawa</t>
  </si>
  <si>
    <t>JP001784</t>
  </si>
  <si>
    <t>Hyatt Place Kyoto</t>
  </si>
  <si>
    <t>JP004217</t>
  </si>
  <si>
    <t>HOTEL LEGASTA Kyoto Higashiyama Sanjo</t>
  </si>
  <si>
    <t>JP004090</t>
  </si>
  <si>
    <t>Hotel Orion Motobu Resort &amp; Spa</t>
  </si>
  <si>
    <t>JP001829</t>
  </si>
  <si>
    <t>La Vista Tokyo Bay</t>
  </si>
  <si>
    <t>JP002221</t>
  </si>
  <si>
    <t>Hotel Monte Hermana Tokyo</t>
  </si>
  <si>
    <t>JP003104</t>
  </si>
  <si>
    <t>hotel androoms Naha Port</t>
  </si>
  <si>
    <t>JP003880</t>
  </si>
  <si>
    <t>Sapporo Washington Hotel Plaza</t>
  </si>
  <si>
    <t>JP002362</t>
  </si>
  <si>
    <t>Dormy Inn Hiroshima Annex</t>
  </si>
  <si>
    <t>JP002618</t>
  </si>
  <si>
    <t>Hotel Resol Stay Akihabara</t>
  </si>
  <si>
    <t>JP002184</t>
  </si>
  <si>
    <t>Soraniwa Terrace Kyoto</t>
  </si>
  <si>
    <t>JP002645</t>
  </si>
  <si>
    <t>Soraniwa Terrace Kyoto Bettei</t>
  </si>
  <si>
    <t>JP002910</t>
  </si>
  <si>
    <t>Shinjuku Washington Hotel Annex</t>
  </si>
  <si>
    <t>JP000210</t>
  </si>
  <si>
    <t>Hotel La Foresta By Rigna</t>
  </si>
  <si>
    <t>JP004256</t>
  </si>
  <si>
    <t>SOTETSU GRAND FRESA TAKADANOBABA</t>
  </si>
  <si>
    <t>JP004065</t>
  </si>
  <si>
    <t>SureStay Plus Hotel by Best Western Shin-Osaka</t>
  </si>
  <si>
    <t>JP000642</t>
  </si>
  <si>
    <t>BiBi Hotel Naminoue</t>
  </si>
  <si>
    <t>Hotel Wan Osaka ebisu</t>
  </si>
  <si>
    <t>JP003852</t>
  </si>
  <si>
    <t>Hotel ZALA</t>
  </si>
  <si>
    <t>JP002990</t>
  </si>
  <si>
    <t>GRIDS PREMIUM HOTEL OTARU</t>
  </si>
  <si>
    <t>JP002363</t>
  </si>
  <si>
    <t>Kanagawa</t>
  </si>
  <si>
    <t>Chisun Hotel Yokohama Isezakicho</t>
  </si>
  <si>
    <t>Smile Hotel Osaka Yotsubashi</t>
  </si>
  <si>
    <t>JP002635</t>
  </si>
  <si>
    <t>OMO5 Otaru by Hoshino Resorts</t>
  </si>
  <si>
    <t>JP003189</t>
  </si>
  <si>
    <t>OMO5 Kyoto Sanjo by Hoshino Resorts</t>
  </si>
  <si>
    <t>JP005556</t>
  </si>
  <si>
    <t>OMO3 Kyoto Toji by Hoshino Resorts</t>
  </si>
  <si>
    <t>JP005549</t>
  </si>
  <si>
    <t>OMO5 Kanazawa Katamachi by HoshinoResort</t>
  </si>
  <si>
    <t>JP005558</t>
  </si>
  <si>
    <t>OMO7 Osaka by Hoshino Resorts</t>
  </si>
  <si>
    <t>JP004157</t>
  </si>
  <si>
    <t>Shinjuku Granbell Hotel</t>
  </si>
  <si>
    <t>JP000123</t>
  </si>
  <si>
    <t>KOKO HOTEL Premier Kumamoto</t>
  </si>
  <si>
    <t>JP002839</t>
  </si>
  <si>
    <t>IROHA GRAND HOTEL KINTETSUNARAEKIMAE</t>
  </si>
  <si>
    <t>KOKO HOTEL Premier Kanazawa Korinbo</t>
  </si>
  <si>
    <t>JP002844</t>
  </si>
  <si>
    <t>OMO3 Sapporo Susukino by Hoshino Resorts</t>
  </si>
  <si>
    <t>JP003187</t>
  </si>
  <si>
    <t>OMO5 Okinawa Naha by Hoshino Resorts</t>
  </si>
  <si>
    <t>JP005550</t>
  </si>
  <si>
    <t>KOKO HOTEL Nagoya Sakae</t>
  </si>
  <si>
    <t>JP002845</t>
  </si>
  <si>
    <t>KOKO HOTEL Osaka Shinsaibashi</t>
  </si>
  <si>
    <t>JP002846</t>
  </si>
  <si>
    <t>KOKO HOTEL Premier Nihonbashi Hamacho</t>
  </si>
  <si>
    <t>JP002835</t>
  </si>
  <si>
    <t>KOKO HOTEL Kobe Sannomiya</t>
  </si>
  <si>
    <t>JP002842</t>
  </si>
  <si>
    <t>Hotel Resol Trinity Naha</t>
  </si>
  <si>
    <t>JP002899</t>
  </si>
  <si>
    <t>Stay Airport</t>
  </si>
  <si>
    <t>JP002998</t>
  </si>
  <si>
    <t>hotel androoms Sapporo Susukino</t>
  </si>
  <si>
    <t>JP003879</t>
  </si>
  <si>
    <t>Hotel B Suites Namba Kuromon</t>
  </si>
  <si>
    <t>JP005427</t>
  </si>
  <si>
    <t>Hotel Livemax Chiba Mihama</t>
  </si>
  <si>
    <t>JP002545</t>
  </si>
  <si>
    <t>Jozankei View Hotel</t>
  </si>
  <si>
    <t>JP003793</t>
  </si>
  <si>
    <t>Hotel Miyuki Beach</t>
  </si>
  <si>
    <t>JP003440</t>
  </si>
  <si>
    <t>Shibuya Granbell hotel</t>
  </si>
  <si>
    <t>JP003780</t>
  </si>
  <si>
    <t>Wataya Besso</t>
  </si>
  <si>
    <t>Hakodate Kokusai Hotel</t>
  </si>
  <si>
    <t>JP001171</t>
  </si>
  <si>
    <t>CHISUN PREMIUM Kyoto Kujo</t>
  </si>
  <si>
    <t>JP005481</t>
  </si>
  <si>
    <t>CANDEO HOTELS KUMAMOTO SHINSHIGAI</t>
  </si>
  <si>
    <t>JP003521</t>
  </si>
  <si>
    <t>CANDEO HOTELS UTSUNOMIYA</t>
  </si>
  <si>
    <t>JP005336</t>
  </si>
  <si>
    <t>KOKO HOTEL Residence Asakusa Kappabashi</t>
  </si>
  <si>
    <t>JP002836</t>
  </si>
  <si>
    <t>Oyama</t>
  </si>
  <si>
    <t>Fuji Speedway Hotel, The Unbound Collection by Hyatt</t>
  </si>
  <si>
    <t>JP003269</t>
  </si>
  <si>
    <t>KOKO HOTEL Residence Asakusa Tawaramachi</t>
  </si>
  <si>
    <t>JP002837</t>
  </si>
  <si>
    <t>Sotetsu Fresa Inn Sapporo Susukino</t>
  </si>
  <si>
    <t>JP003276</t>
  </si>
  <si>
    <t>Hotel Villa Fontaine Grand Osaka - Umeda</t>
  </si>
  <si>
    <t>Onyado Nono Osaka Yodoyabashi</t>
  </si>
  <si>
    <t>JP002268</t>
  </si>
  <si>
    <t>TENNENONSEN DANDANNOYU ONYADONONOMATSUE</t>
  </si>
  <si>
    <t>JP002859</t>
  </si>
  <si>
    <t>Merveille Arima</t>
  </si>
  <si>
    <t>JP003126</t>
  </si>
  <si>
    <t>Hotel Wing International Premium Tokyo Yotsuya</t>
  </si>
  <si>
    <t>JP000490</t>
  </si>
  <si>
    <t>KICHIJOJI EXCEL HOTEL TOKYU</t>
  </si>
  <si>
    <t>JP002795</t>
  </si>
  <si>
    <t>Travelodge Honmachi Osaka</t>
  </si>
  <si>
    <t>JP002962</t>
  </si>
  <si>
    <t>Toyoko Inn Kyoto Nijojo Minami</t>
  </si>
  <si>
    <t>JP004192</t>
  </si>
  <si>
    <t>BIBI HOTEL MIYAKO KUKOMAE</t>
  </si>
  <si>
    <t>SOTETSU GRAND FRESA KUMAMOTO</t>
  </si>
  <si>
    <t>JP003241</t>
  </si>
  <si>
    <t>Naha Tokyu REI Hotel</t>
  </si>
  <si>
    <t>JP000768</t>
  </si>
  <si>
    <t>Ueno Hotel</t>
  </si>
  <si>
    <t>JP000056</t>
  </si>
  <si>
    <t>Centurion Hotel Ikebukuro</t>
  </si>
  <si>
    <t>JP003866</t>
  </si>
  <si>
    <t>Hotel Keihan Namba Grande</t>
  </si>
  <si>
    <t>JP004073</t>
  </si>
  <si>
    <t>Hotel Onikoube</t>
  </si>
  <si>
    <t>JP005434</t>
  </si>
  <si>
    <t>Hotel Keihan Universal Tower</t>
  </si>
  <si>
    <t>JP000047</t>
  </si>
  <si>
    <t>LiVEMAX RESORT Izu Shimoda</t>
  </si>
  <si>
    <t>JP002569</t>
  </si>
  <si>
    <t>Mercure Tokyu Stay Osaka Namba</t>
  </si>
  <si>
    <t>JP003066</t>
  </si>
  <si>
    <t>Centara Grand Hotel Osaka</t>
  </si>
  <si>
    <t>JP003305</t>
  </si>
  <si>
    <t>KOKO HOTEL Osaka Shinsekai (formerly Hotel Wing International Premium Osaka Shinsekai)</t>
  </si>
  <si>
    <t>JP003267</t>
  </si>
  <si>
    <t>Kyoto Umekoji Kadensho</t>
  </si>
  <si>
    <t>JP002231</t>
  </si>
  <si>
    <t>Sotetsu Fresa Inn Yodoyabashi</t>
  </si>
  <si>
    <t>JP003266</t>
  </si>
  <si>
    <t>La'gent Hotel Kyoto Nijo</t>
  </si>
  <si>
    <t>JP003088</t>
  </si>
  <si>
    <t>HOTEL Third Place Hakata</t>
  </si>
  <si>
    <t>JP004255</t>
  </si>
  <si>
    <t>ESLEAD HOTEL OSAKA TSURUHASHI</t>
  </si>
  <si>
    <t>JP003003</t>
  </si>
  <si>
    <t>Kobe Meriken Park Oriental Hotel</t>
  </si>
  <si>
    <t>JP003036</t>
  </si>
  <si>
    <t>VESSEL INN TAKADANOBABA</t>
  </si>
  <si>
    <t>JP004029</t>
  </si>
  <si>
    <t xml:space="preserve">Hotel Shin-Imamiya </t>
  </si>
  <si>
    <t>Okinawa Kariyushi LCH Izumizaki Kenchomae</t>
  </si>
  <si>
    <t>JP002272</t>
  </si>
  <si>
    <t>VESSEL INN ASAKUSA TSUKUBA EXPRESS</t>
  </si>
  <si>
    <t>JP004011</t>
  </si>
  <si>
    <t>Hotel Gran Ms Kyoto</t>
  </si>
  <si>
    <t>JP000977</t>
  </si>
  <si>
    <t>Travelodge Nagoya Sakae</t>
  </si>
  <si>
    <t>JP003727</t>
  </si>
  <si>
    <t>Travelodge Sapporo Susukino</t>
  </si>
  <si>
    <t>JP003441</t>
  </si>
  <si>
    <t>Hotel Relief Sapporo Susukino</t>
  </si>
  <si>
    <t>JP003213</t>
  </si>
  <si>
    <t>Hotel Amanek Shinjuku Kabukicho</t>
  </si>
  <si>
    <t>JP003293</t>
  </si>
  <si>
    <t>BELLUSTAR TOKYO, A Pan Pacific Hotel</t>
  </si>
  <si>
    <t>JP003352</t>
  </si>
  <si>
    <t>HOTEL GROOVE SHINJUKU, A PARKROYAL Hotel</t>
  </si>
  <si>
    <t>JP003349</t>
  </si>
  <si>
    <t>GINZA HOTEL by GRANBELL</t>
  </si>
  <si>
    <t>JP003773</t>
  </si>
  <si>
    <t>Citadines Harbour Front Yokohama</t>
  </si>
  <si>
    <t>JP004159</t>
  </si>
  <si>
    <t>Park Hotel Tokyo</t>
  </si>
  <si>
    <t>JP002113</t>
  </si>
  <si>
    <t>Comfort Hotel Osaka Shinsaibashi</t>
  </si>
  <si>
    <t>JP000017</t>
  </si>
  <si>
    <t>Hotel Clio Court Hakata</t>
  </si>
  <si>
    <t>JP000720</t>
  </si>
  <si>
    <t>La Vista Hakodate Bay ANNEX</t>
  </si>
  <si>
    <t>JP004039</t>
  </si>
  <si>
    <t>RIHGA Place Higobashi</t>
  </si>
  <si>
    <t>JP000895</t>
  </si>
  <si>
    <t>Nanao</t>
  </si>
  <si>
    <t>Shirasaginoyu notokaisyu</t>
  </si>
  <si>
    <t>JP003370</t>
  </si>
  <si>
    <t>Hotel Gracery Shinjuku</t>
  </si>
  <si>
    <t>JP000208</t>
  </si>
  <si>
    <t>Sotetsu Fresa Inn Ochanomizu Jimbocho</t>
  </si>
  <si>
    <t>JP001820</t>
  </si>
  <si>
    <t>Hotel Resol Trinity Kanazawa</t>
  </si>
  <si>
    <t>JP002797</t>
  </si>
  <si>
    <t>ibis Styles Sapporo</t>
  </si>
  <si>
    <t>JP004287</t>
  </si>
  <si>
    <t>Hotel New Otani Tokyo Garden Tower</t>
  </si>
  <si>
    <t>JP000911</t>
  </si>
  <si>
    <t>Mooka</t>
  </si>
  <si>
    <t>SPA RESORT LiVEMAX</t>
  </si>
  <si>
    <t>JP002554</t>
  </si>
  <si>
    <t>Hotel New Tsuruta</t>
  </si>
  <si>
    <t>JP001256</t>
  </si>
  <si>
    <t>i+Land nagasaki</t>
  </si>
  <si>
    <t>JP001874</t>
  </si>
  <si>
    <t>Best Western Okinawa Onna Beach</t>
  </si>
  <si>
    <t>JP001365</t>
  </si>
  <si>
    <t>HOTEL MYSTAYS Shin Osaka Conference Center</t>
  </si>
  <si>
    <t>JP000467</t>
  </si>
  <si>
    <t>Gujo</t>
  </si>
  <si>
    <t>Sun Members Hirugano</t>
  </si>
  <si>
    <t>JP001474</t>
  </si>
  <si>
    <t>Hoshino Resorts RISONARE Tomamu</t>
  </si>
  <si>
    <t>JP003196</t>
  </si>
  <si>
    <t>Hotel Patio Dogo</t>
  </si>
  <si>
    <t>Hoshino Resorts Oirase Keiryu Hotel</t>
  </si>
  <si>
    <t>JP005565</t>
  </si>
  <si>
    <t>Rokunohe</t>
  </si>
  <si>
    <t>Hoshino Resorts Aomoriya</t>
  </si>
  <si>
    <t>JP005566</t>
  </si>
  <si>
    <t>Smile Hotel Koriyama</t>
  </si>
  <si>
    <t>JP001655</t>
  </si>
  <si>
    <t>Yokkaichi</t>
  </si>
  <si>
    <t>Hotel Castle inn Yokkaichi</t>
  </si>
  <si>
    <t>JP002169</t>
  </si>
  <si>
    <t>Smile Hotel Hachinohe</t>
  </si>
  <si>
    <t>JP001597</t>
  </si>
  <si>
    <t>Hotel Angel Grandia</t>
  </si>
  <si>
    <t>JP004048</t>
  </si>
  <si>
    <t>Hakata Green Hotel No.1</t>
  </si>
  <si>
    <t>JP002348</t>
  </si>
  <si>
    <t>Smile Hotel Asahikawa</t>
  </si>
  <si>
    <t>JP001595</t>
  </si>
  <si>
    <t>Smile Hotel Kakegawa</t>
  </si>
  <si>
    <t>JP001589</t>
  </si>
  <si>
    <t>Dogo onsen Kowakuen Haruka</t>
  </si>
  <si>
    <t>JP003423</t>
  </si>
  <si>
    <t>Shioyu Naginoto</t>
  </si>
  <si>
    <t>JP001653</t>
  </si>
  <si>
    <t>Dormy Inn Ueno Okachimachi Hot Spring</t>
  </si>
  <si>
    <t>JP001158</t>
  </si>
  <si>
    <t>Dormy Inn Premium Nagoya Sakae Natural Hot Spring</t>
  </si>
  <si>
    <t>JP001118</t>
  </si>
  <si>
    <t>Best Western Osaka Tsukamoto</t>
  </si>
  <si>
    <t>JP000801</t>
  </si>
  <si>
    <t>Miyako City Kintetsu Kyoto Station</t>
  </si>
  <si>
    <t>JP001530</t>
  </si>
  <si>
    <t>Solaria Nishitetsu Hotel Fukuoka</t>
  </si>
  <si>
    <t>JP004138</t>
  </si>
  <si>
    <t>Akashi</t>
  </si>
  <si>
    <t>Smile Hotel Nishiakashi</t>
  </si>
  <si>
    <t>JP001572</t>
  </si>
  <si>
    <t>Hotel Resol Sasebo</t>
  </si>
  <si>
    <t>JP002927</t>
  </si>
  <si>
    <t>Matsuyama New Grand Hotel</t>
  </si>
  <si>
    <t>Ukiha</t>
  </si>
  <si>
    <t>Niji no Yado Hotel Hanageshiki</t>
  </si>
  <si>
    <t>JP003210</t>
  </si>
  <si>
    <t>Kurashiki Seaside Hotel</t>
  </si>
  <si>
    <t>Ibusuki Kaijyo Hotel</t>
  </si>
  <si>
    <t>JP003147</t>
  </si>
  <si>
    <t>Miyuki Hamabaru Resort</t>
  </si>
  <si>
    <t>JP003397</t>
  </si>
  <si>
    <t>Tmark City Hotel Sapporo</t>
  </si>
  <si>
    <t>JP000979</t>
  </si>
  <si>
    <t>Arrow Hotel in Shinsaibashi</t>
  </si>
  <si>
    <t>JP000700</t>
  </si>
  <si>
    <t>Tennen Onsen Renka no Yu Onyado Nono Kyoto Shichijo</t>
  </si>
  <si>
    <t>JP001286</t>
  </si>
  <si>
    <t>Toyooka</t>
  </si>
  <si>
    <t>Kinosaki Maruyamagawa Onsen Ginka (Kyoritsu Resort)</t>
  </si>
  <si>
    <t>JP001501</t>
  </si>
  <si>
    <t>Oyado Tsukiyo no Usagi (Kyoritsu Resort)</t>
  </si>
  <si>
    <t>JP001541</t>
  </si>
  <si>
    <t>Hirayukan (Kyoritsu Resort)</t>
  </si>
  <si>
    <t>JP001548</t>
  </si>
  <si>
    <t>Beppu Hanamizuki</t>
  </si>
  <si>
    <t>JP001593</t>
  </si>
  <si>
    <t>Hotel Hasu</t>
  </si>
  <si>
    <t>JP002332</t>
  </si>
  <si>
    <t>Hotel Gray</t>
  </si>
  <si>
    <t>JP002337</t>
  </si>
  <si>
    <t>Hotel Hasu II</t>
  </si>
  <si>
    <t>JP002338</t>
  </si>
  <si>
    <t>Iwaki</t>
  </si>
  <si>
    <t>Hotel Livemax BUDGET Yumoto</t>
  </si>
  <si>
    <t>JP002456</t>
  </si>
  <si>
    <t>Hotel Livemax BUDGET Naha Matsuyama</t>
  </si>
  <si>
    <t>JP002511</t>
  </si>
  <si>
    <t>Hotel Livemax PREMIUM Nagano Ekimae</t>
  </si>
  <si>
    <t>JP002582</t>
  </si>
  <si>
    <t>Fourz Hotel Kintetsu Osaka-Namba</t>
  </si>
  <si>
    <t>JP002758</t>
  </si>
  <si>
    <t>Beppu Showaen</t>
  </si>
  <si>
    <t>JP002843</t>
  </si>
  <si>
    <t>Dormy Inn Okayama Natural Hot Spring Kibi-no-Yu</t>
  </si>
  <si>
    <t>JP002858</t>
  </si>
  <si>
    <t>Onyado Nono Sendai Natural Hot Spring Morito-no-Yu</t>
  </si>
  <si>
    <t>JP002860</t>
  </si>
  <si>
    <t>Onyado Nono Matsumoto Natural Hot Spring Adumi-no-Yu</t>
  </si>
  <si>
    <t>JP002861</t>
  </si>
  <si>
    <t>Hotel Bali Bali Annex Gotanda</t>
  </si>
  <si>
    <t>JP002991</t>
  </si>
  <si>
    <t>Hotel Diamond Dogenzaka</t>
  </si>
  <si>
    <t>JP002992</t>
  </si>
  <si>
    <t>Eslead Hotel Namba Daikokucho</t>
  </si>
  <si>
    <t>JP003004</t>
  </si>
  <si>
    <t>Yufuin</t>
  </si>
  <si>
    <t>Bessou Konjakuan</t>
  </si>
  <si>
    <t>JP003068</t>
  </si>
  <si>
    <t>Onjuku Yagura</t>
  </si>
  <si>
    <t>JP003070</t>
  </si>
  <si>
    <t>Oyado Uraku</t>
  </si>
  <si>
    <t>Sansou Murata</t>
  </si>
  <si>
    <t>JP003075</t>
  </si>
  <si>
    <t>Taisyo Yufunohana</t>
  </si>
  <si>
    <t>JP003076</t>
  </si>
  <si>
    <t>Yufuinonsen Hinoharuryokan</t>
  </si>
  <si>
    <t>JP003079</t>
  </si>
  <si>
    <t>Nomon Nagasaki</t>
  </si>
  <si>
    <t>JP003084</t>
  </si>
  <si>
    <t>Hotel Bali Bali Isezaki</t>
  </si>
  <si>
    <t>JP003220</t>
  </si>
  <si>
    <t>Hotel Queen Annex Shinjuku</t>
  </si>
  <si>
    <t>JP003221</t>
  </si>
  <si>
    <t>Onyado Chikurintei</t>
  </si>
  <si>
    <t>JP003235</t>
  </si>
  <si>
    <t>Hotel Asian ResorT Sendai</t>
  </si>
  <si>
    <t>JP003240</t>
  </si>
  <si>
    <t>Dormy Inn Premium Ginza</t>
  </si>
  <si>
    <t>JP003317</t>
  </si>
  <si>
    <t>Hotel Parkside</t>
  </si>
  <si>
    <t>JP003348</t>
  </si>
  <si>
    <t>Odysis Suites Osaka Airport Hotel</t>
  </si>
  <si>
    <t>JP003367</t>
  </si>
  <si>
    <t>Travelodge Kyoto Shijo Kawaramachi</t>
  </si>
  <si>
    <t>JP003433</t>
  </si>
  <si>
    <t>Toyoko Inn Osaka HOMMACHI 1</t>
  </si>
  <si>
    <t>JP003453</t>
  </si>
  <si>
    <t>Toyoko Inn Osaka Hommachi  2</t>
  </si>
  <si>
    <t>JP003454</t>
  </si>
  <si>
    <t>Toyoko Inn Osaka Bentencho</t>
  </si>
  <si>
    <t>JP003474</t>
  </si>
  <si>
    <t>Welina Hotel Premier Nakanoshima West</t>
  </si>
  <si>
    <t>JP003493</t>
  </si>
  <si>
    <t>Kawasaki Ward</t>
  </si>
  <si>
    <t>Pearl Hotel Mizonokuchi</t>
  </si>
  <si>
    <t>JP001340</t>
  </si>
  <si>
    <t>Hotel Century Art</t>
  </si>
  <si>
    <t>JP003229</t>
  </si>
  <si>
    <t>the b namba kuromon</t>
  </si>
  <si>
    <t>JP003520</t>
  </si>
  <si>
    <t>the b asakusa</t>
  </si>
  <si>
    <t>JP003523</t>
  </si>
  <si>
    <t>Toyoko Inn Osaka Namba</t>
  </si>
  <si>
    <t>JP003723</t>
  </si>
  <si>
    <t>REF Kansai Airport by VESSEL HOTELS</t>
  </si>
  <si>
    <t>JP003747</t>
  </si>
  <si>
    <t>Hotel Lepo Chahal</t>
  </si>
  <si>
    <t>JP003768</t>
  </si>
  <si>
    <t>Granbell Hotel Akasaka</t>
  </si>
  <si>
    <t>JP003778</t>
  </si>
  <si>
    <t>Yamanokami Onsen Bessho Seiryukan</t>
  </si>
  <si>
    <t>JP003789</t>
  </si>
  <si>
    <t>Akabane Holic Hotel</t>
  </si>
  <si>
    <t>JP003791</t>
  </si>
  <si>
    <t>Umeda Holic Hotel</t>
  </si>
  <si>
    <t>JP003794</t>
  </si>
  <si>
    <t>Chagokoro no yado Warakuen</t>
  </si>
  <si>
    <t>JP003236</t>
  </si>
  <si>
    <t>Richmond Hotel Hakataekimae</t>
  </si>
  <si>
    <t>JP003922</t>
  </si>
  <si>
    <t>REX INN Namba</t>
  </si>
  <si>
    <t>JP003987</t>
  </si>
  <si>
    <t>fav KAGOSHIMA CHUO</t>
  </si>
  <si>
    <t>JP005596</t>
  </si>
  <si>
    <t>Nasushiobara</t>
  </si>
  <si>
    <t>Shionoyu Onsen Rengetsu</t>
  </si>
  <si>
    <t>JP004032</t>
  </si>
  <si>
    <t>OMO5 Kumamoto by Hoshino Resorts</t>
  </si>
  <si>
    <t>JP005555</t>
  </si>
  <si>
    <t>OMO Kansai Airport by Hoshino Resorts</t>
  </si>
  <si>
    <t>JP005557</t>
  </si>
  <si>
    <t>Jozankei Yurakusoan</t>
  </si>
  <si>
    <t>JP004068</t>
  </si>
  <si>
    <t>Crystal Villa Bayside</t>
  </si>
  <si>
    <t>La'gent Stay Shin-Sapporo</t>
  </si>
  <si>
    <t>JP005490</t>
  </si>
  <si>
    <t>Come on INN Osaka</t>
  </si>
  <si>
    <t>JP005532</t>
  </si>
  <si>
    <t xml:space="preserve">OMO7 Kochi by Hoshino Resorts </t>
  </si>
  <si>
    <t>HOTEL SAKURA URESHINO</t>
  </si>
  <si>
    <t>JP005590</t>
  </si>
  <si>
    <t>Candeo Hotels Osaka Shinsaibashi</t>
  </si>
  <si>
    <t>JP005357</t>
  </si>
  <si>
    <t>FAV LUX HIDATAKAYAMA</t>
  </si>
  <si>
    <t>JP005601</t>
  </si>
  <si>
    <t>OMO3 Asakusa by Hoshino Resorts</t>
  </si>
  <si>
    <t>Okinawa City</t>
  </si>
  <si>
    <t>REF Okinawa Arena by VESSEL HOTELS</t>
  </si>
  <si>
    <t>JP003883</t>
  </si>
  <si>
    <t>HOTEL LEGASTA KYOTO SHIRAKAWA SANJO</t>
  </si>
  <si>
    <t>JP004093</t>
  </si>
  <si>
    <t>Quintessa Hotel Kokura Comic&amp;Books</t>
  </si>
  <si>
    <t>JP005574</t>
  </si>
  <si>
    <t>DoubleTree by Hilton Kyoto Higashiyama</t>
  </si>
  <si>
    <t>JP004208</t>
  </si>
  <si>
    <t>Toyoko Inn Osaka Dome Mae</t>
  </si>
  <si>
    <t>JP005416</t>
  </si>
  <si>
    <t>KAYA Kyoto Nijo Castle, BW Signature Collection by Best Western</t>
  </si>
  <si>
    <t>JP005489</t>
  </si>
  <si>
    <t>SAPPORO STREAM HOTEL</t>
  </si>
  <si>
    <t>JP004209</t>
  </si>
  <si>
    <t>Yokosuka</t>
  </si>
  <si>
    <t>La vista Yokosuka Kannonzaki Terrace</t>
  </si>
  <si>
    <t>JP004040</t>
  </si>
  <si>
    <t>Smile Hotel Kokura</t>
  </si>
  <si>
    <t>JP004150</t>
  </si>
  <si>
    <t>Crystal Besso Shirahama</t>
  </si>
  <si>
    <t>Crystal Besso Shirahama Uminomachi</t>
  </si>
  <si>
    <t>Dormy Inn Aomori Natural Hot Spring</t>
  </si>
  <si>
    <t>JP004054</t>
  </si>
  <si>
    <t>Tenri</t>
  </si>
  <si>
    <t>Toyoko Inn Tenri Ekimae</t>
  </si>
  <si>
    <t>JP004194</t>
  </si>
  <si>
    <t>Dusit Thani Kyoto</t>
  </si>
  <si>
    <t>JP005587</t>
  </si>
  <si>
    <t>Attic0475</t>
  </si>
  <si>
    <t>JP003850</t>
  </si>
  <si>
    <t>Yamaguchi Prefecture</t>
  </si>
  <si>
    <t>Hotel Nishinagato Resort</t>
  </si>
  <si>
    <t>JP003992</t>
  </si>
  <si>
    <t>Kamogawa Grand Hotel</t>
  </si>
  <si>
    <t>JP003993</t>
  </si>
  <si>
    <t>lyf Ginza Tokyo</t>
  </si>
  <si>
    <t>JP004149</t>
  </si>
  <si>
    <t>KOKO HOTEL Sendai Kotodai Park</t>
  </si>
  <si>
    <t>JP005358</t>
  </si>
  <si>
    <t>Smile Hotel Sapporosusukinominami</t>
  </si>
  <si>
    <t>JP004246</t>
  </si>
  <si>
    <t>THE SENAGAJIMA STORY LINE</t>
  </si>
  <si>
    <t>Nozo Hotel</t>
  </si>
  <si>
    <t>LOISIR HOTEL KYOTO TOJI</t>
  </si>
  <si>
    <t>JP005480</t>
  </si>
  <si>
    <t>KOKO HOTEL Sendai Station West</t>
  </si>
  <si>
    <t>JP005355</t>
  </si>
  <si>
    <t>KOKO HOTEL Sendai Station South</t>
  </si>
  <si>
    <t>JP005356</t>
  </si>
  <si>
    <t>BiBi Hotel Cosmos Shintoshin</t>
  </si>
  <si>
    <t>Beppu Hatto Onyado Nono</t>
  </si>
  <si>
    <t>JP004125</t>
  </si>
  <si>
    <t>the b osaka-shinsekai</t>
  </si>
  <si>
    <t>JP004260</t>
  </si>
  <si>
    <t>Richmond Hotel Kagoshima Kinseicho</t>
  </si>
  <si>
    <t>JP001621</t>
  </si>
  <si>
    <t>Crystal Villa SHIRARAHAMA BEACH</t>
  </si>
  <si>
    <t>Richmond Hotel Tokyo Mejiro</t>
  </si>
  <si>
    <t>JP004121</t>
  </si>
  <si>
    <t>Hotel Il Fiore Kasai Annex</t>
  </si>
  <si>
    <t>JP004200</t>
  </si>
  <si>
    <t>N Gate Hotel Osaka</t>
  </si>
  <si>
    <t>JP004219</t>
  </si>
  <si>
    <t>the b sapporo</t>
  </si>
  <si>
    <t>JP004261</t>
  </si>
  <si>
    <t>Hotel Bali Bali Uguisudani</t>
  </si>
  <si>
    <t>JP004269</t>
  </si>
  <si>
    <t>Toyohashi</t>
  </si>
  <si>
    <t>Dormy Inn Express Toyohashi Natural Hot Spring</t>
  </si>
  <si>
    <t>JP004326</t>
  </si>
  <si>
    <t>Onyado Nono Asakusa Bettei Natural Hot Spring</t>
  </si>
  <si>
    <t>JP004325</t>
  </si>
  <si>
    <t>Candeo Hotels Osaka The Tower</t>
  </si>
  <si>
    <t>JP005350</t>
  </si>
  <si>
    <t>Candeo Hotels Osaka Hirakata</t>
  </si>
  <si>
    <t>JP005361</t>
  </si>
  <si>
    <t>Grids Premium Hotel Kumamoto</t>
  </si>
  <si>
    <t>JP005369</t>
  </si>
  <si>
    <t>Dotonbori Crystal Hotel Ⅲ</t>
  </si>
  <si>
    <t>Gion Crystal Hotel</t>
  </si>
  <si>
    <t>JP005383</t>
  </si>
  <si>
    <t>Miyako Crystal Hotel</t>
  </si>
  <si>
    <t>Crystal Villa Miyakojima Sunayama Beach</t>
  </si>
  <si>
    <t>Crystal Ryokan Shirahama Akariya</t>
  </si>
  <si>
    <t>Smile Hotel Osaka Tennoji</t>
  </si>
  <si>
    <t>JP005429</t>
  </si>
  <si>
    <t>Premier Hotel Cabin President Tokyo</t>
  </si>
  <si>
    <t>JP005431</t>
  </si>
  <si>
    <t>OMO5 Tokyo Gotanda by Hoshino Resorts</t>
  </si>
  <si>
    <t>JP005559</t>
  </si>
  <si>
    <t>Welina Hotel Premier Osaka Namba</t>
  </si>
  <si>
    <t>JP005445</t>
  </si>
  <si>
    <t>Shizutetsu Hotel Prezio Osaka-Shinsaibashi</t>
  </si>
  <si>
    <t>JP005457</t>
  </si>
  <si>
    <t>The OneFive Osaka Namba Dotonbori</t>
  </si>
  <si>
    <t>JP005483</t>
  </si>
  <si>
    <t>The OneFive Sendai</t>
  </si>
  <si>
    <t>JP005484</t>
  </si>
  <si>
    <t>Best Western Plus Nagoya Sakae</t>
  </si>
  <si>
    <t>JP005499</t>
  </si>
  <si>
    <t>SOTETSU HOTELS THE SPLAISIR YOKOHAMA</t>
  </si>
  <si>
    <t>JP005620</t>
  </si>
  <si>
    <t>MONday Apart Premium Asakusa</t>
  </si>
  <si>
    <t>Hoshino Resorts 1955 Tokyo Bay</t>
  </si>
  <si>
    <t>JP005567</t>
  </si>
  <si>
    <t>&amp; Here Osaka Namba</t>
  </si>
  <si>
    <t>Seven by Seven Itoshima</t>
  </si>
  <si>
    <t>JP005603</t>
  </si>
  <si>
    <t>Ala Hotel Kyoto</t>
  </si>
  <si>
    <t>JP005615</t>
  </si>
  <si>
    <t>FAV LUX Nagasaki</t>
  </si>
  <si>
    <t>JP005623</t>
  </si>
  <si>
    <t xml:space="preserve"> lyf Shibuya Tokyo</t>
  </si>
  <si>
    <t>Wander Kyoto Nanajo</t>
  </si>
  <si>
    <t>MONday Apart Premium KYOTO Station KAMOGAWA</t>
  </si>
  <si>
    <t>MONday Apart Premium OSAKA NAMBA WEST</t>
  </si>
  <si>
    <t>OMO5 Hakodate by Hoshino Resorts</t>
  </si>
  <si>
    <t xml:space="preserve">Minami Senba Crystal Plaza  </t>
  </si>
  <si>
    <t>The OneFive Tokyo Kameido</t>
  </si>
  <si>
    <t>La'gent Hotel Okinawa Naha</t>
  </si>
  <si>
    <t>Travelodge Kyoto Shijo Omiya</t>
  </si>
  <si>
    <t>Smile Hotel Kyoto Karasuma Gojo</t>
  </si>
  <si>
    <t>Toyoko Inn Sakai Station</t>
  </si>
  <si>
    <t>Toyoko INN Higashi-osaka</t>
  </si>
  <si>
    <t>Hotel Oriental Express Kagoshima Tenmonkan</t>
  </si>
  <si>
    <t>Premium Apart Monday Kyoto Gojo</t>
  </si>
  <si>
    <t>Premium Apart Monday Ginza East</t>
  </si>
  <si>
    <t>Grand Monday Ginza</t>
  </si>
  <si>
    <t>KOKO HOTEL Osaka Namba Sennichimae</t>
  </si>
  <si>
    <t>Hiyori Hotel Osaka SuminoeKoen Station</t>
  </si>
  <si>
    <t>M’s Hotel Kyoto Station Kasuga</t>
  </si>
  <si>
    <t>Private Condo Kourijima</t>
  </si>
  <si>
    <t>Okinawa Prefecture</t>
  </si>
  <si>
    <t>Pool Villa Kourijima</t>
  </si>
  <si>
    <t>Dorsett by Agora Osaka Sakai</t>
  </si>
  <si>
    <t>Kyoto Prefecture</t>
  </si>
  <si>
    <t>Park Hotel Kyoto Oike</t>
  </si>
  <si>
    <t>Vessel Hotel Hiroshima Heiwa Odori</t>
  </si>
  <si>
    <t>Shimane Prefecture</t>
  </si>
  <si>
    <t>Dormy Inn Express Unnan Natural Hot Spring</t>
  </si>
  <si>
    <t>Fukui</t>
  </si>
  <si>
    <t>Dormy Inn Tsuruga</t>
  </si>
  <si>
    <t>Toyoko Inn Osaka Sakai Ekimae</t>
  </si>
  <si>
    <t>Hotel Eins Osaka Kadoma City Station</t>
  </si>
  <si>
    <t>Wakayama Prefecture</t>
  </si>
  <si>
    <t>Crystal Villa Shirahama Parkside</t>
  </si>
  <si>
    <t>Crystal Villa Shirahama Oceans Dog Resort</t>
  </si>
  <si>
    <t>Crystal Court Shirahama</t>
  </si>
  <si>
    <t>Royal Pines Hotel Chiba</t>
  </si>
  <si>
    <t>THE PULSE KIRISHIMA</t>
  </si>
  <si>
    <t>Hotel Living Inn Kenchoumaeeki</t>
  </si>
  <si>
    <t>Oyado Tamayura</t>
  </si>
  <si>
    <t>Hachisu No Ito</t>
  </si>
  <si>
    <t>Premium hotel MONday MAIHAMA View Ⅰ</t>
  </si>
  <si>
    <t>The OneFive Osaka Namba Kuromon</t>
  </si>
  <si>
    <t>The Kanot Utsunomiya</t>
  </si>
  <si>
    <t>KR</t>
  </si>
  <si>
    <t>Korea</t>
  </si>
  <si>
    <t>Seoul</t>
  </si>
  <si>
    <t>Seoul Olympic Parktel</t>
  </si>
  <si>
    <t>KR000888</t>
  </si>
  <si>
    <t>Jeju City</t>
  </si>
  <si>
    <t>Jeju Marevo Resort</t>
  </si>
  <si>
    <t>KR002158</t>
  </si>
  <si>
    <t>Oriens Hotel &amp; Residences</t>
  </si>
  <si>
    <t>KR002677</t>
  </si>
  <si>
    <t>Chuncheon</t>
  </si>
  <si>
    <t>Sangsangmadang Chuncheon Stay Hotel</t>
  </si>
  <si>
    <t>KR002684</t>
  </si>
  <si>
    <t>Hotel Amare</t>
  </si>
  <si>
    <t>Seogwipo</t>
  </si>
  <si>
    <t>The Siena Primo</t>
  </si>
  <si>
    <t>KR002638</t>
  </si>
  <si>
    <t>Mayplace Seoul Dongdaemun</t>
  </si>
  <si>
    <t>KR000256</t>
  </si>
  <si>
    <t>Incheon</t>
  </si>
  <si>
    <t>Premiers Hotel</t>
  </si>
  <si>
    <t>KR003684</t>
  </si>
  <si>
    <t>Asan</t>
  </si>
  <si>
    <t>Onyang Hot Spring Hotel</t>
  </si>
  <si>
    <t>Jeonju</t>
  </si>
  <si>
    <t>Jeonju YeongHwa Hotel</t>
  </si>
  <si>
    <t>KR003813</t>
  </si>
  <si>
    <t>Uni Hotel Jeju</t>
  </si>
  <si>
    <t>KR004174</t>
  </si>
  <si>
    <t>Roni Hotel</t>
  </si>
  <si>
    <t>KR003508</t>
  </si>
  <si>
    <t>Gunsan</t>
  </si>
  <si>
    <t>Avon Hotel</t>
  </si>
  <si>
    <t>KR002083</t>
  </si>
  <si>
    <t>Hotel Riviera</t>
  </si>
  <si>
    <t>KR000446</t>
  </si>
  <si>
    <t>Vistacay Hotel Worldcup</t>
  </si>
  <si>
    <t>KR001036</t>
  </si>
  <si>
    <t>Uljiro Co-Op Residence</t>
  </si>
  <si>
    <t>KR000715</t>
  </si>
  <si>
    <t>Sotetsu Hotels The Splaisir Seoul Dongdaemun</t>
  </si>
  <si>
    <t>KR002665</t>
  </si>
  <si>
    <t>Jeju Pacific Hotel</t>
  </si>
  <si>
    <t>KR001200</t>
  </si>
  <si>
    <t>Insadong Crown Hotel</t>
  </si>
  <si>
    <t>KR003766</t>
  </si>
  <si>
    <t>Busan</t>
  </si>
  <si>
    <t>Seomyeon Hound Hotel 1st Street</t>
  </si>
  <si>
    <t>KR003705</t>
  </si>
  <si>
    <t>Sokcho</t>
  </si>
  <si>
    <t>The Class 300 Condo</t>
  </si>
  <si>
    <t>KR000934</t>
  </si>
  <si>
    <t>Ulsan</t>
  </si>
  <si>
    <t>Shilla Stay Ulsan</t>
  </si>
  <si>
    <t>Chuncheon Bears Hotel</t>
  </si>
  <si>
    <t>KR003238</t>
  </si>
  <si>
    <t>Creto Hotel Myeongdong</t>
  </si>
  <si>
    <t>KR002753</t>
  </si>
  <si>
    <t>Dammora Resort</t>
  </si>
  <si>
    <t>KR001604</t>
  </si>
  <si>
    <t>Ramada Jeju Hamdeok</t>
  </si>
  <si>
    <t>KR001244</t>
  </si>
  <si>
    <t>Seaore Resort</t>
  </si>
  <si>
    <t>Best Western Premier Gangnam</t>
  </si>
  <si>
    <t>Lumia Hotel Myeongdong</t>
  </si>
  <si>
    <t>KR003161</t>
  </si>
  <si>
    <t>Hwaseong</t>
  </si>
  <si>
    <t>La Vie D'or Resort</t>
  </si>
  <si>
    <t>Breeze Bay Hotel</t>
  </si>
  <si>
    <t>KR000935</t>
  </si>
  <si>
    <t>Benikea Jungmun Hotel</t>
  </si>
  <si>
    <t>HAEMA HOTEL</t>
  </si>
  <si>
    <t>KR002375</t>
  </si>
  <si>
    <t>Hotel The Designers Dongdaemun</t>
  </si>
  <si>
    <t>Bk Hotel Jeju</t>
  </si>
  <si>
    <t>KR003184</t>
  </si>
  <si>
    <t>Ramada by Wyndham Gunsan</t>
  </si>
  <si>
    <t>KR003509</t>
  </si>
  <si>
    <t>MD HOTEL DONGTAN</t>
  </si>
  <si>
    <t>Nine Boutique Hotel</t>
  </si>
  <si>
    <t>KR001025</t>
  </si>
  <si>
    <t>M-Stay Hotel Jeju</t>
  </si>
  <si>
    <t>Hotel Cappuccino</t>
  </si>
  <si>
    <t>KR002275</t>
  </si>
  <si>
    <t>Luceville</t>
  </si>
  <si>
    <t>KR002408</t>
  </si>
  <si>
    <t>Crown Park Hotel</t>
  </si>
  <si>
    <t>KR000341</t>
  </si>
  <si>
    <t>Hotel The One</t>
  </si>
  <si>
    <t>KR000854</t>
  </si>
  <si>
    <t>R&amp;T Hotel</t>
  </si>
  <si>
    <t>KR000834</t>
  </si>
  <si>
    <t>Hotel Fine Jeju</t>
  </si>
  <si>
    <t>KR002436</t>
  </si>
  <si>
    <t>Ramada Songdo Hotel</t>
  </si>
  <si>
    <t>KR002317</t>
  </si>
  <si>
    <t>Icheon</t>
  </si>
  <si>
    <t>Hotel Miranda</t>
  </si>
  <si>
    <t>KR002316</t>
  </si>
  <si>
    <t>Inter City Seoul</t>
  </si>
  <si>
    <t>KR002153</t>
  </si>
  <si>
    <t>Gaeunchae</t>
  </si>
  <si>
    <t>Yeosu</t>
  </si>
  <si>
    <t>Matthieu Yeosu</t>
  </si>
  <si>
    <t>KR003512</t>
  </si>
  <si>
    <t>Namyangju</t>
  </si>
  <si>
    <t>Hotel the May</t>
  </si>
  <si>
    <t>KR003668</t>
  </si>
  <si>
    <t>Jeonju Mari Hotel</t>
  </si>
  <si>
    <t>Sokcho Good Morning Hotel and Resort</t>
  </si>
  <si>
    <t>KR004135</t>
  </si>
  <si>
    <t>Hotel Rest Seogwipo</t>
  </si>
  <si>
    <t>KR000999</t>
  </si>
  <si>
    <t>Arban Hotel</t>
  </si>
  <si>
    <t>KR000848</t>
  </si>
  <si>
    <t>Gimpo</t>
  </si>
  <si>
    <t>Hotel L'Art Gimpo</t>
  </si>
  <si>
    <t>KR001772</t>
  </si>
  <si>
    <t>Hotel GangnamTirol</t>
  </si>
  <si>
    <t>Aimi Jeju Beach Hotel</t>
  </si>
  <si>
    <t>KR001247</t>
  </si>
  <si>
    <t>Changwon</t>
  </si>
  <si>
    <t>Crown Hotel Changwon</t>
  </si>
  <si>
    <t>KR003384</t>
  </si>
  <si>
    <t>Ignis Hotel Busan Sports Complex Branch</t>
  </si>
  <si>
    <t>IBC Hotel</t>
  </si>
  <si>
    <t>KR000369</t>
  </si>
  <si>
    <t>Hotel RegentMarine</t>
  </si>
  <si>
    <t>KR002228</t>
  </si>
  <si>
    <t>Hotel Venue G</t>
  </si>
  <si>
    <t>KR002666</t>
  </si>
  <si>
    <t>Gyeongju</t>
  </si>
  <si>
    <t>The Mauna Ocean Resort</t>
  </si>
  <si>
    <t>KR002280</t>
  </si>
  <si>
    <t>Pampas Resort</t>
  </si>
  <si>
    <t>Koreana Hotel</t>
  </si>
  <si>
    <t>KR000333</t>
  </si>
  <si>
    <t>Western Coop Residence Dongdaemun</t>
  </si>
  <si>
    <t>KR000716</t>
  </si>
  <si>
    <t>Seogwipo KAL Hotel</t>
  </si>
  <si>
    <t>KR000790</t>
  </si>
  <si>
    <t>Dyne Resort</t>
  </si>
  <si>
    <t>Hotel Yeon</t>
  </si>
  <si>
    <t>Fellisia Hotel</t>
  </si>
  <si>
    <t>KR001872</t>
  </si>
  <si>
    <t>Kensington Resort Jeju Jungmun</t>
  </si>
  <si>
    <t>Incheon Hotel Airstay</t>
  </si>
  <si>
    <t>KR001192</t>
  </si>
  <si>
    <t>Hotel 2.4</t>
  </si>
  <si>
    <t>KR003666</t>
  </si>
  <si>
    <t>Gloucester Hotel Incheon</t>
  </si>
  <si>
    <t>KR002209</t>
  </si>
  <si>
    <t>Seongnam</t>
  </si>
  <si>
    <t>Wirye Militopia Hotel by Marine</t>
  </si>
  <si>
    <t>KR002786</t>
  </si>
  <si>
    <t>Provista Hotel Gangnam</t>
  </si>
  <si>
    <t>KR003327</t>
  </si>
  <si>
    <t xml:space="preserve">Hotel ORA </t>
  </si>
  <si>
    <t>Hotel Samhaein</t>
  </si>
  <si>
    <t>KR002074</t>
  </si>
  <si>
    <t>Jeju Central City Hotel</t>
  </si>
  <si>
    <t>Hyundai Soo Resort Sokcho</t>
  </si>
  <si>
    <t>KR001769</t>
  </si>
  <si>
    <t>Hoengseong</t>
  </si>
  <si>
    <t>Hyundai Soo Resort Hoengseong</t>
  </si>
  <si>
    <t>KR001768</t>
  </si>
  <si>
    <t>Namhae</t>
  </si>
  <si>
    <t>Ananti at Namhae</t>
  </si>
  <si>
    <t>Hidden Cliff Hotel &amp; Nature</t>
  </si>
  <si>
    <t>KR003932</t>
  </si>
  <si>
    <t>Amanti Hotel Seoul</t>
  </si>
  <si>
    <t>Fraser Place Central Seoul</t>
  </si>
  <si>
    <t>KR002809</t>
  </si>
  <si>
    <t>Yongin</t>
  </si>
  <si>
    <t>The Soom Forest Hotel</t>
  </si>
  <si>
    <t>KR002070</t>
  </si>
  <si>
    <t>Daegu</t>
  </si>
  <si>
    <t>February Hotel Hwanggeum</t>
  </si>
  <si>
    <t>Ramada Sokcho Hotel</t>
  </si>
  <si>
    <t>KR002176</t>
  </si>
  <si>
    <t>Hotel Skypark Kingstown Dongdaemun</t>
  </si>
  <si>
    <t>KR000306</t>
  </si>
  <si>
    <t>Gimhae</t>
  </si>
  <si>
    <t>Gimhae Brown Dot Hotel Waterpark</t>
  </si>
  <si>
    <t>Sally's Jeju</t>
  </si>
  <si>
    <t>KR005545</t>
  </si>
  <si>
    <t>Jinhae Pasta Hotel</t>
  </si>
  <si>
    <t>Sotetsu Hotels The Splaisir Seoul Myeongdong</t>
  </si>
  <si>
    <t>KR000264</t>
  </si>
  <si>
    <t>Hotel Atrium Jongno</t>
  </si>
  <si>
    <t>KR000272</t>
  </si>
  <si>
    <t>GNB Hotel</t>
  </si>
  <si>
    <t>KR002009</t>
  </si>
  <si>
    <t>Nohyung Hotel</t>
  </si>
  <si>
    <t>KR004308</t>
  </si>
  <si>
    <t>Elysian Gangchon</t>
  </si>
  <si>
    <t>KR002730</t>
  </si>
  <si>
    <t>Gangneung</t>
  </si>
  <si>
    <t>Gangneung Boutique Hotel Bombom</t>
  </si>
  <si>
    <t>KR003654</t>
  </si>
  <si>
    <t>Jeju Stay</t>
  </si>
  <si>
    <t>KR001646</t>
  </si>
  <si>
    <t>Grand Mer Hotel Jeju</t>
  </si>
  <si>
    <t>KR004306</t>
  </si>
  <si>
    <t>Seogwipo JS Hotel</t>
  </si>
  <si>
    <t>SEOUL N HOTEL Dongdaemun</t>
  </si>
  <si>
    <t>KR003286</t>
  </si>
  <si>
    <t>Hotel ENTRA Gangnam</t>
  </si>
  <si>
    <t>Ansan</t>
  </si>
  <si>
    <t>Embledon Hotel</t>
  </si>
  <si>
    <t>KR002416</t>
  </si>
  <si>
    <t>Jinju</t>
  </si>
  <si>
    <t>Jinju KAI Hotel</t>
  </si>
  <si>
    <t>Kolon Seacloud Hotel</t>
  </si>
  <si>
    <t>KR002281</t>
  </si>
  <si>
    <t>Cordelia Hotel</t>
  </si>
  <si>
    <t>Trevi Hotel</t>
  </si>
  <si>
    <t>KR001891</t>
  </si>
  <si>
    <t>Dormy Inn SEOUL Gangnam</t>
  </si>
  <si>
    <t>KR000480</t>
  </si>
  <si>
    <t>Chuncheon Urbane Hotel</t>
  </si>
  <si>
    <t>KR003652</t>
  </si>
  <si>
    <t>Chuncheon Bom Stay</t>
  </si>
  <si>
    <t>KR003653</t>
  </si>
  <si>
    <t>Suwon</t>
  </si>
  <si>
    <t>Hotel Gaden</t>
  </si>
  <si>
    <t>Co'op City Hotel Seongsan</t>
  </si>
  <si>
    <t>KR001197</t>
  </si>
  <si>
    <t>Hotel Tong Yeondong Jeju</t>
  </si>
  <si>
    <t>KR000894</t>
  </si>
  <si>
    <t>Hotel Star Premier Yeoksam</t>
  </si>
  <si>
    <t>Hotel Nanta Jeju</t>
  </si>
  <si>
    <t>KR004173</t>
  </si>
  <si>
    <t>Hotel The Artist Yeoksam</t>
  </si>
  <si>
    <t>Ocean Grand Hotel</t>
  </si>
  <si>
    <t>Odri Inn Jeju</t>
  </si>
  <si>
    <t>KR000948</t>
  </si>
  <si>
    <t>First Stay Hotel</t>
  </si>
  <si>
    <t>KR002389</t>
  </si>
  <si>
    <t>Hotel Whistlelark Jeju</t>
  </si>
  <si>
    <t>KR001191</t>
  </si>
  <si>
    <t>NINE TREE BY PARNAS SEOUL MYEONDONG 2</t>
  </si>
  <si>
    <t>KR000266</t>
  </si>
  <si>
    <t>SOLARIA NISHITETSU HOTEL Busan</t>
  </si>
  <si>
    <t>Hotel Foret Premier Nampo</t>
  </si>
  <si>
    <t>KR000840</t>
  </si>
  <si>
    <t>Shilla Stay Haeundae</t>
  </si>
  <si>
    <t>KR003409</t>
  </si>
  <si>
    <t>Jamsil Delight Hotel</t>
  </si>
  <si>
    <t>KR002197</t>
  </si>
  <si>
    <t>Hotel the One Yeosu</t>
  </si>
  <si>
    <t>KR003500</t>
  </si>
  <si>
    <t>Mon Dieu Hotel</t>
  </si>
  <si>
    <t>Hotel The Designers Seoul Station</t>
  </si>
  <si>
    <t>KR000417</t>
  </si>
  <si>
    <t>Arban City Hotel</t>
  </si>
  <si>
    <t>KR003399</t>
  </si>
  <si>
    <t>Royal Emporium Incheon Airport Hotel</t>
  </si>
  <si>
    <t>KR000704</t>
  </si>
  <si>
    <t>Ananti at Busan Cove</t>
  </si>
  <si>
    <t>Hotel Shalom Jeju</t>
  </si>
  <si>
    <t>KR000833</t>
  </si>
  <si>
    <t>Myeongdong Sunshine Guesthouse</t>
  </si>
  <si>
    <t>KR003492</t>
  </si>
  <si>
    <t>Pyeongtaek</t>
  </si>
  <si>
    <t>K Tree Hotel Pyeongtaek</t>
  </si>
  <si>
    <t>KR003417</t>
  </si>
  <si>
    <t>Royal Square Hotel Seoul</t>
  </si>
  <si>
    <t>KR002303</t>
  </si>
  <si>
    <t>Ocean to you Resort Sokcho Seorak Beach Hotel and condo</t>
  </si>
  <si>
    <t>KR002277</t>
  </si>
  <si>
    <t>Somerset Jeju Shinhwa World</t>
  </si>
  <si>
    <t>KR000806</t>
  </si>
  <si>
    <t>Ramada Jeju City Hall</t>
  </si>
  <si>
    <t>KR001673</t>
  </si>
  <si>
    <t>Hotel Dean</t>
  </si>
  <si>
    <t>GaEunChae II</t>
  </si>
  <si>
    <t>WD Hotel</t>
  </si>
  <si>
    <t>KR000588</t>
  </si>
  <si>
    <t>THE RECENZ Dongdaemun Hotel</t>
  </si>
  <si>
    <t>KR003262</t>
  </si>
  <si>
    <t>Stanford Hotel Busan</t>
  </si>
  <si>
    <t>KR004277</t>
  </si>
  <si>
    <t>Hotel Park Habio</t>
  </si>
  <si>
    <t>KR000568</t>
  </si>
  <si>
    <t>Golden Tulip Incheon Airport Hotel &amp; Suites</t>
  </si>
  <si>
    <t>KR002421</t>
  </si>
  <si>
    <t>Anyang</t>
  </si>
  <si>
    <t>Anyang CNC Hotel</t>
  </si>
  <si>
    <t>Utop Ubless Hotel Jeju Hamdeok</t>
  </si>
  <si>
    <t>Hotel With Jeju</t>
  </si>
  <si>
    <t>KR002160</t>
  </si>
  <si>
    <t>February Hotel The Signature Dongseongro</t>
  </si>
  <si>
    <t>KR003659</t>
  </si>
  <si>
    <t>Yangyang</t>
  </si>
  <si>
    <t>Naksan Beach Hotel</t>
  </si>
  <si>
    <t>KR002293</t>
  </si>
  <si>
    <t>Pearl Hotel Jeju</t>
  </si>
  <si>
    <t>KR000892</t>
  </si>
  <si>
    <t>Gloucester Hotel Jeju</t>
  </si>
  <si>
    <t>KR001704</t>
  </si>
  <si>
    <t>Yeosu Stay Business Hotel</t>
  </si>
  <si>
    <t>Camphortree Hotel &amp; Resort</t>
  </si>
  <si>
    <t>KR004076</t>
  </si>
  <si>
    <t>Savoy Hotel</t>
  </si>
  <si>
    <t>KR003741</t>
  </si>
  <si>
    <t>Hotel Bay 204 Dobong</t>
  </si>
  <si>
    <t>KR003599</t>
  </si>
  <si>
    <t>Boryeong</t>
  </si>
  <si>
    <t>Hotel Master Daecheon</t>
  </si>
  <si>
    <t>KR003874</t>
  </si>
  <si>
    <t>Donghae</t>
  </si>
  <si>
    <t>New Donghae Hotel</t>
  </si>
  <si>
    <t>Yangpyeong</t>
  </si>
  <si>
    <t>The StarHue Resort</t>
  </si>
  <si>
    <t>KR001859</t>
  </si>
  <si>
    <t>Landing Jeju Shinhwa World Hotels &amp; Resorts</t>
  </si>
  <si>
    <t>KR000807</t>
  </si>
  <si>
    <t>Busan Cont Hotel</t>
  </si>
  <si>
    <t>KR003605</t>
  </si>
  <si>
    <t>Pentastar Hotel</t>
  </si>
  <si>
    <t>KR004007</t>
  </si>
  <si>
    <t>Howard Johnson by Wyndham Incheon Airport</t>
  </si>
  <si>
    <t>KR001346</t>
  </si>
  <si>
    <t>Chuncheon Hotel View</t>
  </si>
  <si>
    <t>KR003600</t>
  </si>
  <si>
    <t>The First70 Hotel</t>
  </si>
  <si>
    <t>KR001573</t>
  </si>
  <si>
    <t>JnB Family Hotel</t>
  </si>
  <si>
    <t>KR001044</t>
  </si>
  <si>
    <t>Hotel G</t>
  </si>
  <si>
    <t>KR002824</t>
  </si>
  <si>
    <t>Suwon Saint Hotel</t>
  </si>
  <si>
    <t>Hotel Adela</t>
  </si>
  <si>
    <t>KR005408</t>
  </si>
  <si>
    <t>Days Hotel &amp; Suites by Wyndham Incheon Airport</t>
  </si>
  <si>
    <t>KR001345</t>
  </si>
  <si>
    <t>Skybay Hotel Gyeongpo</t>
  </si>
  <si>
    <t>KR000825</t>
  </si>
  <si>
    <t>Gladsheim Hotel</t>
  </si>
  <si>
    <t>KR002396</t>
  </si>
  <si>
    <t>Winners Hotel</t>
  </si>
  <si>
    <t>KR002212</t>
  </si>
  <si>
    <t>Hotel The Artist Dongdaemun</t>
  </si>
  <si>
    <t>KR002726</t>
  </si>
  <si>
    <t>Anyang Boutique Hotel AMA</t>
  </si>
  <si>
    <t>ENA Suite Hotel Namdaemun</t>
  </si>
  <si>
    <t>KR003283</t>
  </si>
  <si>
    <t>Gwangju</t>
  </si>
  <si>
    <t>HOTEL THE Spot</t>
  </si>
  <si>
    <t>KR004264</t>
  </si>
  <si>
    <t>Hotel Thomas Myeongdong</t>
  </si>
  <si>
    <t>KR003430</t>
  </si>
  <si>
    <t>MD HOTEL DOKSAN</t>
  </si>
  <si>
    <t>Hotel Kobos</t>
  </si>
  <si>
    <t>KR002418</t>
  </si>
  <si>
    <t>Pocheon</t>
  </si>
  <si>
    <t>Adonis Hotel</t>
  </si>
  <si>
    <t>JBada Hotel (Formerly The Four Hills)</t>
  </si>
  <si>
    <t>KR002764</t>
  </si>
  <si>
    <t>H-AVENUE Hotel Seomyeon Station</t>
  </si>
  <si>
    <t>KR003936</t>
  </si>
  <si>
    <t>Hotel The Designers Premier seongsu&amp;konkuk univ</t>
  </si>
  <si>
    <t>Hotel M Felice</t>
  </si>
  <si>
    <t>KR000556</t>
  </si>
  <si>
    <t>Hotel Grey Gangneung</t>
  </si>
  <si>
    <t>KR003683</t>
  </si>
  <si>
    <t>Hotel Newv</t>
  </si>
  <si>
    <t>KR000460</t>
  </si>
  <si>
    <t>Hotel Sirius</t>
  </si>
  <si>
    <t>KR000932</t>
  </si>
  <si>
    <t>Busan Tourism Organization Arpina</t>
  </si>
  <si>
    <t>KR003714</t>
  </si>
  <si>
    <t>Jeju Ora Stay</t>
  </si>
  <si>
    <t>KR002027</t>
  </si>
  <si>
    <t>Gangneung Pine City Hotel</t>
  </si>
  <si>
    <t>KR003618</t>
  </si>
  <si>
    <t>Hotel Prince Seoul</t>
  </si>
  <si>
    <t>KR002411</t>
  </si>
  <si>
    <t>Pyeongchang</t>
  </si>
  <si>
    <t>The White Hotel Pyeongchang</t>
  </si>
  <si>
    <t>KR003272</t>
  </si>
  <si>
    <t>Anyang ILLOWA Hotel</t>
  </si>
  <si>
    <t>JK Blossom Hotel</t>
  </si>
  <si>
    <t>Pyeongchang Hotel The Maru</t>
  </si>
  <si>
    <t>KR002298</t>
  </si>
  <si>
    <t>Dongducheon</t>
  </si>
  <si>
    <t>Dongducheon Hotel The Gray</t>
  </si>
  <si>
    <t>Bridge Hotel Incheon Songdo</t>
  </si>
  <si>
    <t>KR000707</t>
  </si>
  <si>
    <t>Kenny Stay Jeju Seogwipo-Hotel Kenny</t>
  </si>
  <si>
    <t>KR001727</t>
  </si>
  <si>
    <t>Yeoju</t>
  </si>
  <si>
    <t>Nam Han River Ilsung Condo</t>
  </si>
  <si>
    <t>Namwon</t>
  </si>
  <si>
    <t>Jiri Mountain Ilsung Condo</t>
  </si>
  <si>
    <t>Gyeongju Ilsung Condo</t>
  </si>
  <si>
    <t>Muju</t>
  </si>
  <si>
    <t>Muju Ilsung Condo</t>
  </si>
  <si>
    <t>Naju</t>
  </si>
  <si>
    <t>Jungheung Gold Spa &amp; Resort</t>
  </si>
  <si>
    <t>Sinan</t>
  </si>
  <si>
    <t>Eldorado Resort</t>
  </si>
  <si>
    <t>KR002271</t>
  </si>
  <si>
    <t>Shinsegae Youngrangho Resort</t>
  </si>
  <si>
    <t>KR001072</t>
  </si>
  <si>
    <t>Cheonan</t>
  </si>
  <si>
    <t>Ramada Encore by Wyndham CheonAn</t>
  </si>
  <si>
    <t>KR002040</t>
  </si>
  <si>
    <t>Hotel Haven</t>
  </si>
  <si>
    <t>Lavita Hotel</t>
  </si>
  <si>
    <t>KR000487</t>
  </si>
  <si>
    <t>Dyneoceano Hotel</t>
  </si>
  <si>
    <t>Seosan</t>
  </si>
  <si>
    <t>Benikea Seosan</t>
  </si>
  <si>
    <t>KR004211</t>
  </si>
  <si>
    <t>Park Marine Hotel</t>
  </si>
  <si>
    <t>KR002215</t>
  </si>
  <si>
    <t>Boryeong Base</t>
  </si>
  <si>
    <t>KR001083</t>
  </si>
  <si>
    <t>Seoul Garden Hotel &amp; Suites</t>
  </si>
  <si>
    <t>Ramada Plaza Suwon</t>
  </si>
  <si>
    <t>Jeonju Wangyijimil Hanok Hotel</t>
  </si>
  <si>
    <t>KR003711</t>
  </si>
  <si>
    <t>Donghae Gloria Hotel</t>
  </si>
  <si>
    <t>KR003681</t>
  </si>
  <si>
    <t>L'Escape Hotel</t>
  </si>
  <si>
    <t>KR000329</t>
  </si>
  <si>
    <t>N Bridge Hotel</t>
  </si>
  <si>
    <t>KR003728</t>
  </si>
  <si>
    <t>Patio7 Hotel</t>
  </si>
  <si>
    <t>KR000457</t>
  </si>
  <si>
    <t>Gimpo Pentastar Hotel</t>
  </si>
  <si>
    <t>Gangneung City Hotel</t>
  </si>
  <si>
    <t>KR004137</t>
  </si>
  <si>
    <t>Central Park Hotel Busan</t>
  </si>
  <si>
    <t>KR002234</t>
  </si>
  <si>
    <t>Hotel Marinabay Seoul</t>
  </si>
  <si>
    <t>Shinhwa Jeju Shinhwa World Hotel &amp; Resorts</t>
  </si>
  <si>
    <t>KR000805</t>
  </si>
  <si>
    <t>New Oriental Hotel Myeongdong</t>
  </si>
  <si>
    <t>Hotel Nongshim</t>
  </si>
  <si>
    <t>KR000851</t>
  </si>
  <si>
    <t>Jeju Oriental Hotel &amp; Casino</t>
  </si>
  <si>
    <t>KR005511</t>
  </si>
  <si>
    <t>Holiday Inn Alpensia Pyeongchang Suites, an IHG Hotel</t>
  </si>
  <si>
    <t>KR000886</t>
  </si>
  <si>
    <t>Hotel Samjung</t>
  </si>
  <si>
    <t>KR000930</t>
  </si>
  <si>
    <t>Libero Hotel</t>
  </si>
  <si>
    <t>KR003382</t>
  </si>
  <si>
    <t>Maison Glad Jeju</t>
  </si>
  <si>
    <t>KR002319</t>
  </si>
  <si>
    <t>Yeosu Venezia Hotel &amp; Suite</t>
  </si>
  <si>
    <t>Ilsung Jeju Condo</t>
  </si>
  <si>
    <t>Hotel Bentley</t>
  </si>
  <si>
    <t>KR003622</t>
  </si>
  <si>
    <t>Chuncheon Hotel Gongjicheon</t>
  </si>
  <si>
    <t>KR002152</t>
  </si>
  <si>
    <t>Hotel TT Seomyeon</t>
  </si>
  <si>
    <t>Uijeongbu</t>
  </si>
  <si>
    <t>Island Castle Hotel &amp; Waterpark</t>
  </si>
  <si>
    <t>Namyangju Bukhangang Dolce Casa Hotel</t>
  </si>
  <si>
    <t>OceanHill Hotel</t>
  </si>
  <si>
    <t>KR002331</t>
  </si>
  <si>
    <t>Mayfield Hotel Seoul</t>
  </si>
  <si>
    <t>KR000450</t>
  </si>
  <si>
    <t>Busan Nampodong Hermes Hotel</t>
  </si>
  <si>
    <t>KR005546</t>
  </si>
  <si>
    <t>InterContinental Pyeongchang Resort Alpensia, an IHG Hotel</t>
  </si>
  <si>
    <t>KR000887</t>
  </si>
  <si>
    <t>Jeju Bunker Hotel and Resort</t>
  </si>
  <si>
    <t>KR003701</t>
  </si>
  <si>
    <t>Narsha Hotel</t>
  </si>
  <si>
    <t>KR005425</t>
  </si>
  <si>
    <t>Comfort Inn Yeouido</t>
  </si>
  <si>
    <t>Harbor Park Hotel</t>
  </si>
  <si>
    <t>Aiden by Best Western Cheongdam</t>
  </si>
  <si>
    <t>KR000459</t>
  </si>
  <si>
    <t>La Terrace Boutique Resort &amp; Spa</t>
  </si>
  <si>
    <t>KR002371</t>
  </si>
  <si>
    <t>BOBO Hotel</t>
  </si>
  <si>
    <t>KR002191</t>
  </si>
  <si>
    <t>GL City Hotel Incheon Airport</t>
  </si>
  <si>
    <t>Fantastic Ocean View Sydney Hotel</t>
  </si>
  <si>
    <t>KR005527</t>
  </si>
  <si>
    <t>Hotel Wanted</t>
  </si>
  <si>
    <t>KR002141</t>
  </si>
  <si>
    <t>The Best Jeju Seongsan Hotel</t>
  </si>
  <si>
    <t>KR002646</t>
  </si>
  <si>
    <t>Heyy Seogwipo</t>
  </si>
  <si>
    <t>KR002246</t>
  </si>
  <si>
    <t>Best Western Jeju Hotel</t>
  </si>
  <si>
    <t>Hotel Society</t>
  </si>
  <si>
    <t>KR002237</t>
  </si>
  <si>
    <t>The Venezia Suite Hotel</t>
  </si>
  <si>
    <t>KR002333</t>
  </si>
  <si>
    <t>February Hotel Gimhae</t>
  </si>
  <si>
    <t>Suwon Hash Hotel</t>
  </si>
  <si>
    <t>Baymond Hotel</t>
  </si>
  <si>
    <t>Ciel Mini Hotel</t>
  </si>
  <si>
    <t>Anyang Premier Hotel XYM</t>
  </si>
  <si>
    <t>Gangnam Artnouveau City</t>
  </si>
  <si>
    <t>KR001644</t>
  </si>
  <si>
    <t>Pohang</t>
  </si>
  <si>
    <t>Lahan Hotel Pohang</t>
  </si>
  <si>
    <t>KR002402</t>
  </si>
  <si>
    <t>Ramada Hotel &amp; Suites by Wyndham Gangwon Pyeongchang</t>
  </si>
  <si>
    <t>KR000824</t>
  </si>
  <si>
    <t>Jecheon</t>
  </si>
  <si>
    <t>Cheongpung Resort Lake Hotel</t>
  </si>
  <si>
    <t>KR001780</t>
  </si>
  <si>
    <t>The Qube Resort Jeju</t>
  </si>
  <si>
    <t>KR002330</t>
  </si>
  <si>
    <t>Lavalse Hotel</t>
  </si>
  <si>
    <t>KR003273</t>
  </si>
  <si>
    <t>Gwangju Gwangsangu Hanam Hound Hotel</t>
  </si>
  <si>
    <t>Mayone Hotel</t>
  </si>
  <si>
    <t>KR002664</t>
  </si>
  <si>
    <t>Suncloud Hotel</t>
  </si>
  <si>
    <t>KR002242</t>
  </si>
  <si>
    <t>Hotel Prima</t>
  </si>
  <si>
    <t>Uijeongbu La Tree Hotel</t>
  </si>
  <si>
    <t>SUNSET HOTEL</t>
  </si>
  <si>
    <t>KR000842</t>
  </si>
  <si>
    <t>Kolon Hotel</t>
  </si>
  <si>
    <t>KR002282</t>
  </si>
  <si>
    <t>H Avenue Gwangalli Beach</t>
  </si>
  <si>
    <t>KR005616</t>
  </si>
  <si>
    <t>Shin Shin Hotel Jeju Airport</t>
  </si>
  <si>
    <t>Ramada Encore by Wyndham Gimpo Han River Hotel</t>
  </si>
  <si>
    <t>Inje</t>
  </si>
  <si>
    <t>Take Hotel&amp;Resort Inje Speedium</t>
  </si>
  <si>
    <t>KR003518</t>
  </si>
  <si>
    <t>Wolmido Stella Maris Hotel</t>
  </si>
  <si>
    <t>Hotel Air City Jeju</t>
  </si>
  <si>
    <t>KR000736</t>
  </si>
  <si>
    <t>Utop Marina Hotel &amp; Resort</t>
  </si>
  <si>
    <t>Ansan Seowon Tourist Hotel</t>
  </si>
  <si>
    <t>Nowon Ritz Hotel</t>
  </si>
  <si>
    <t>Gapyeong</t>
  </si>
  <si>
    <t>Yeoninsan Hot Spring Resort</t>
  </si>
  <si>
    <t>Sotetsu Fresa Inn Seoul Myeong Dong</t>
  </si>
  <si>
    <t>KR002662</t>
  </si>
  <si>
    <t>Parotia Water House</t>
  </si>
  <si>
    <t>KR003567</t>
  </si>
  <si>
    <t>New Raon Stay</t>
  </si>
  <si>
    <t>Gimhae Perfect Hotel</t>
  </si>
  <si>
    <t>GoldOne Hotel &amp; Suites</t>
  </si>
  <si>
    <t>KR001043</t>
  </si>
  <si>
    <t>MG Hotel Jonggak</t>
  </si>
  <si>
    <t>Raon Stay in Perla</t>
  </si>
  <si>
    <t>Ocean 2 Heaven</t>
  </si>
  <si>
    <t>KR005466</t>
  </si>
  <si>
    <t>Orakai Daehakro Hotel</t>
  </si>
  <si>
    <t>KR000749</t>
  </si>
  <si>
    <t>Avani Central Busan Hotel</t>
  </si>
  <si>
    <t>KR001282</t>
  </si>
  <si>
    <t>SweetMay Jeju Hotel</t>
  </si>
  <si>
    <t>Siheung</t>
  </si>
  <si>
    <t>Wolgot Hotel the Classic</t>
  </si>
  <si>
    <t>Seaside Arden</t>
  </si>
  <si>
    <t>KR000793</t>
  </si>
  <si>
    <t>Lemain hotel</t>
  </si>
  <si>
    <t>KR001661</t>
  </si>
  <si>
    <t>International Hotel Youngjong</t>
  </si>
  <si>
    <t>KR003368</t>
  </si>
  <si>
    <t>Hotel Hyundai by Lahan Ulsan</t>
  </si>
  <si>
    <t>KR002401</t>
  </si>
  <si>
    <t>Siheung Seoul Tourist Hotel</t>
  </si>
  <si>
    <t>NINE TREE BY PARNAS SEOUL INSADONG</t>
  </si>
  <si>
    <t>KR001058</t>
  </si>
  <si>
    <t>Gray 193 Hotel</t>
  </si>
  <si>
    <t>KR003459</t>
  </si>
  <si>
    <t>Hotel Inter Burgo Daegu</t>
  </si>
  <si>
    <t>BON Hotel</t>
  </si>
  <si>
    <t>KR004303</t>
  </si>
  <si>
    <t>Cheongju</t>
  </si>
  <si>
    <t>Cheongju Born Hotel</t>
  </si>
  <si>
    <t>Holiday Inn Resort Alpensia Pyeongchang, an IHG Hotel</t>
  </si>
  <si>
    <t>KR000885</t>
  </si>
  <si>
    <t>Phoenix Island</t>
  </si>
  <si>
    <t>KR003282</t>
  </si>
  <si>
    <t>Ocean Suites Jeju Hotel</t>
  </si>
  <si>
    <t>Yeongam</t>
  </si>
  <si>
    <t>Hotel Hyundai by Lahan Mokpo</t>
  </si>
  <si>
    <t>KR002434</t>
  </si>
  <si>
    <t>Hotel Homers</t>
  </si>
  <si>
    <t>KR000837</t>
  </si>
  <si>
    <t>Kumho Seorak Resort</t>
  </si>
  <si>
    <t>KR002360</t>
  </si>
  <si>
    <t>Wonju</t>
  </si>
  <si>
    <t>Hotel Inter Burgo Wonju</t>
  </si>
  <si>
    <t>The Riverside Hotel</t>
  </si>
  <si>
    <t>KR000541</t>
  </si>
  <si>
    <t>Hotel International</t>
  </si>
  <si>
    <t>KR003385</t>
  </si>
  <si>
    <t>Maremons Hotel</t>
  </si>
  <si>
    <t>KR000906</t>
  </si>
  <si>
    <t>The Class 300</t>
  </si>
  <si>
    <t>KR000933</t>
  </si>
  <si>
    <t>Cheongju The Mark Hotel</t>
  </si>
  <si>
    <t>Uljin</t>
  </si>
  <si>
    <t>Geumgangsong Ecorium</t>
  </si>
  <si>
    <t>KR002917</t>
  </si>
  <si>
    <t>Seomyeon IB Hotel</t>
  </si>
  <si>
    <t>KR004314</t>
  </si>
  <si>
    <t>NINE TREE BY PARNAS SEOUL DONGDAEMUN</t>
  </si>
  <si>
    <t>KR001057</t>
  </si>
  <si>
    <t>Busan Seomyeon Yuna Hotel Business</t>
  </si>
  <si>
    <t>KR005477</t>
  </si>
  <si>
    <t>Iksan</t>
  </si>
  <si>
    <t>Iksan Fourseason Hotel</t>
  </si>
  <si>
    <t>Ramada By Wyndham Seoul Dongdaemun</t>
  </si>
  <si>
    <t>KR002219</t>
  </si>
  <si>
    <t>Hotel Skypark Myeongdong Ii</t>
  </si>
  <si>
    <t>KR000297</t>
  </si>
  <si>
    <t>Hotel Skypark Myeongdong I</t>
  </si>
  <si>
    <t>KR000291</t>
  </si>
  <si>
    <t>Hotel Skypark Myeongdong Iii</t>
  </si>
  <si>
    <t>KR000296</t>
  </si>
  <si>
    <t>Dong Seoul Hotel</t>
  </si>
  <si>
    <t>KR000529</t>
  </si>
  <si>
    <t>Seogwipo Worldcup Resort</t>
  </si>
  <si>
    <t>February Hotel Busan Gangseo Annex Building</t>
  </si>
  <si>
    <t>Hotel JCS Yeosu</t>
  </si>
  <si>
    <t>KR002400</t>
  </si>
  <si>
    <t>Hotel POCO Seongsu</t>
  </si>
  <si>
    <t>KR002274</t>
  </si>
  <si>
    <t>Tongyeong</t>
  </si>
  <si>
    <t>YAJA Hotel Tongyeong Ferry Terminal Branch</t>
  </si>
  <si>
    <t>KR003589</t>
  </si>
  <si>
    <t>Haeundae Seacloud Hotel Residence</t>
  </si>
  <si>
    <t>KR002190</t>
  </si>
  <si>
    <t>Yeosu Hotel The L</t>
  </si>
  <si>
    <t>KR005424</t>
  </si>
  <si>
    <t>Stanford Hotel Seoul</t>
  </si>
  <si>
    <t>KR002372</t>
  </si>
  <si>
    <t>Lahan Select Gyeongju</t>
  </si>
  <si>
    <t>KR002440</t>
  </si>
  <si>
    <t>The May Hotel</t>
  </si>
  <si>
    <t>KR004154</t>
  </si>
  <si>
    <t>Lahan Hotel Jeonju</t>
  </si>
  <si>
    <t>KR002433</t>
  </si>
  <si>
    <t>Kyungsung Yeogwan</t>
  </si>
  <si>
    <t>KR003580</t>
  </si>
  <si>
    <t>SL Hotel Gangneung</t>
  </si>
  <si>
    <t>KR002404</t>
  </si>
  <si>
    <t>ELIENA HOTEL</t>
  </si>
  <si>
    <t>KR002743</t>
  </si>
  <si>
    <t>Hiocean Gyeongpo</t>
  </si>
  <si>
    <t>Dearc Resort</t>
  </si>
  <si>
    <t>KR003510</t>
  </si>
  <si>
    <t>H Avenue Namchuncheon</t>
  </si>
  <si>
    <t>KR003581</t>
  </si>
  <si>
    <t>Gimpo Stavia Hotel</t>
  </si>
  <si>
    <t>KR002098</t>
  </si>
  <si>
    <t>The Classic 500 Pentaz Executive Residence</t>
  </si>
  <si>
    <t>Commodore Hotel Busan</t>
  </si>
  <si>
    <t>KR005407</t>
  </si>
  <si>
    <t>Karak Tourist Hotel</t>
  </si>
  <si>
    <t>KR000575</t>
  </si>
  <si>
    <t>LCT Residence</t>
  </si>
  <si>
    <t>Benikea Swiss Rosen Hotel</t>
  </si>
  <si>
    <t>Sunrise Hotel</t>
  </si>
  <si>
    <t>Busan Songjeong Hotel Hongdan</t>
  </si>
  <si>
    <t>Hotel Cozy Myeongdong</t>
  </si>
  <si>
    <t>Airsky Hotel</t>
  </si>
  <si>
    <t>KR003361</t>
  </si>
  <si>
    <t>Noblepia Hotel</t>
  </si>
  <si>
    <t>Gurye</t>
  </si>
  <si>
    <t>Junsung Resort</t>
  </si>
  <si>
    <t>KR003630</t>
  </si>
  <si>
    <t>Wonju Boscoa Hotel</t>
  </si>
  <si>
    <t>KR003631</t>
  </si>
  <si>
    <t>Anteroom Seoul</t>
  </si>
  <si>
    <t>KR002258</t>
  </si>
  <si>
    <t>Grand LCT Residence</t>
  </si>
  <si>
    <t>KR002769</t>
  </si>
  <si>
    <t>Hotel Skypark Central Myeongdong</t>
  </si>
  <si>
    <t>KR002820</t>
  </si>
  <si>
    <t>Namyangju Benikea JD Hotel</t>
  </si>
  <si>
    <t>KR003548</t>
  </si>
  <si>
    <t>HOTEL FORÊT THE SPA</t>
  </si>
  <si>
    <t>KR002777</t>
  </si>
  <si>
    <t>Hotel Midcity Myeongdong</t>
  </si>
  <si>
    <t>KR002253</t>
  </si>
  <si>
    <t>Jeju Hotel the M</t>
  </si>
  <si>
    <t>KR001201</t>
  </si>
  <si>
    <t>Daejeon</t>
  </si>
  <si>
    <t>Hotel Skypark Daejeon 1</t>
  </si>
  <si>
    <t>KR000830</t>
  </si>
  <si>
    <t>Chuncheon Sonamu Hotel</t>
  </si>
  <si>
    <t>KR003560</t>
  </si>
  <si>
    <t>The N Resort Hotel &amp; Spa</t>
  </si>
  <si>
    <t>KR004027</t>
  </si>
  <si>
    <t>UTOP Boutique Hotel &amp; Residence</t>
  </si>
  <si>
    <t>Busan Yeongmu Parade Hotel  Haeundae Beach</t>
  </si>
  <si>
    <t>KR003562</t>
  </si>
  <si>
    <t>Shin Shin Hotel Cheonjiyeon</t>
  </si>
  <si>
    <t>Yeongdeungpo VIP Hotel</t>
  </si>
  <si>
    <t>The Week and Resort</t>
  </si>
  <si>
    <t>KR003404</t>
  </si>
  <si>
    <t>Ramada Plaza by Wyndham Dolsan Yeosu</t>
  </si>
  <si>
    <t>KR003524</t>
  </si>
  <si>
    <t>J-One Hotel</t>
  </si>
  <si>
    <t>KR001918</t>
  </si>
  <si>
    <t>Grace Suite Hotel</t>
  </si>
  <si>
    <t>KR001842</t>
  </si>
  <si>
    <t>Jeongseon</t>
  </si>
  <si>
    <t>Jeongseon Traum Valley Hotel (formerly Jeongseon Intoraon Hotel)</t>
  </si>
  <si>
    <t>Gimpo Hotel M Tower</t>
  </si>
  <si>
    <t>Park Hyatt Busan</t>
  </si>
  <si>
    <t>KR002689</t>
  </si>
  <si>
    <t>Myeongji CL Ocean Hotel in Busan</t>
  </si>
  <si>
    <t>Hotel Pico</t>
  </si>
  <si>
    <t>KR004214</t>
  </si>
  <si>
    <t>Tamara Jeju</t>
  </si>
  <si>
    <t>KR003933</t>
  </si>
  <si>
    <t>Goseong</t>
  </si>
  <si>
    <t>Ilsung Sulak Condo</t>
  </si>
  <si>
    <t>Tops 10 Villa de Aewol</t>
  </si>
  <si>
    <t>KR002107</t>
  </si>
  <si>
    <t>Hallim Resort</t>
  </si>
  <si>
    <t>Mind Hotel</t>
  </si>
  <si>
    <t>Hotel Aventree Yeouido</t>
  </si>
  <si>
    <t>KR003609</t>
  </si>
  <si>
    <t>Pale De CZ Condo</t>
  </si>
  <si>
    <t>KR004122</t>
  </si>
  <si>
    <t>Daegu Dongseongro Hotel Labella</t>
  </si>
  <si>
    <t>Ganghwa Elijah Resort</t>
  </si>
  <si>
    <t>KR003663</t>
  </si>
  <si>
    <t>La Mer Hotel</t>
  </si>
  <si>
    <t>KR003277</t>
  </si>
  <si>
    <t>Best Western Plus Jeonju Hotel</t>
  </si>
  <si>
    <t>Hotel MANU</t>
  </si>
  <si>
    <t>KR003265</t>
  </si>
  <si>
    <t>Skytop Hotel Incheon Airport</t>
  </si>
  <si>
    <t>Incheon Guwol Hotel Bay 204</t>
  </si>
  <si>
    <t>Layers Hotel Hadan</t>
  </si>
  <si>
    <t>KR003280</t>
  </si>
  <si>
    <t>NINE TREE BY PARNAS SEOUL MYEONDONG 1</t>
  </si>
  <si>
    <t>KR000231</t>
  </si>
  <si>
    <t>SureStay Plus Hotel By Best Western Asan</t>
  </si>
  <si>
    <t>KR002410</t>
  </si>
  <si>
    <t>Hound Hotel Busan Station</t>
  </si>
  <si>
    <t>KR002240</t>
  </si>
  <si>
    <t>Kumho Tongyeong Marina Resort</t>
  </si>
  <si>
    <t>KR002359</t>
  </si>
  <si>
    <t>Hidden Bay Hotel</t>
  </si>
  <si>
    <t>KR002394</t>
  </si>
  <si>
    <t>Kumho Jeju Resort</t>
  </si>
  <si>
    <t>KR002358</t>
  </si>
  <si>
    <t>Hwasun</t>
  </si>
  <si>
    <t>Kumho Hwasun Spa Resort</t>
  </si>
  <si>
    <t>KR002356</t>
  </si>
  <si>
    <t>Dongdaegu Station Eastern Hotel</t>
  </si>
  <si>
    <t>KR003697</t>
  </si>
  <si>
    <t>Shin Shin Hotel Seogwipo</t>
  </si>
  <si>
    <t>Shilla Stay Busan Gimhae Airport (Noksan)</t>
  </si>
  <si>
    <t>Busan Lounge 26 Hotel</t>
  </si>
  <si>
    <t>KR003696</t>
  </si>
  <si>
    <t>Sokcho Chonpines Beach Hotel</t>
  </si>
  <si>
    <t>KR003412</t>
  </si>
  <si>
    <t>Hotel Golden Daisy Seogwipo Ocean</t>
  </si>
  <si>
    <t>Jeju Sun Hotel &amp; Casino</t>
  </si>
  <si>
    <t>KR003181</t>
  </si>
  <si>
    <t>Metro Hotel</t>
  </si>
  <si>
    <t>KR000357</t>
  </si>
  <si>
    <t>Rosana Hotel</t>
  </si>
  <si>
    <t>KR002256</t>
  </si>
  <si>
    <t>Beache Palace</t>
  </si>
  <si>
    <t>KR002766</t>
  </si>
  <si>
    <t>Hi Jeju Hotel</t>
  </si>
  <si>
    <t>KR002011</t>
  </si>
  <si>
    <t>Grandmillions Hotel</t>
  </si>
  <si>
    <t>KR003183</t>
  </si>
  <si>
    <t>Risen Oceanpark Hotel</t>
  </si>
  <si>
    <t>KR002717</t>
  </si>
  <si>
    <t>Jeju Mei The Hotel</t>
  </si>
  <si>
    <t>KR001583</t>
  </si>
  <si>
    <t>Hotel S Seoul</t>
  </si>
  <si>
    <t>Sejong</t>
  </si>
  <si>
    <t>Best Western Plus Hotel Sejong</t>
  </si>
  <si>
    <t>KR004210</t>
  </si>
  <si>
    <t>Henn na Hotel Seoul Myeongdong</t>
  </si>
  <si>
    <t>KR003279</t>
  </si>
  <si>
    <t>Hound Hotel Signature</t>
  </si>
  <si>
    <t>KR003442</t>
  </si>
  <si>
    <t>Hound Garden&amp;Terrace Hotel</t>
  </si>
  <si>
    <t>KR003405</t>
  </si>
  <si>
    <t>Ulsan Jung-gu Palace</t>
  </si>
  <si>
    <t>Taean</t>
  </si>
  <si>
    <t>Taean Manripo Feel Hotel</t>
  </si>
  <si>
    <t>Cheonan Cozy Hotel Seongjeong</t>
  </si>
  <si>
    <t>KR004094</t>
  </si>
  <si>
    <t>Hotel Kenny Yeosu</t>
  </si>
  <si>
    <t>KR002432</t>
  </si>
  <si>
    <t>NINE TREE BY PARNAS SEOUL PANGYO</t>
  </si>
  <si>
    <t>KR001694</t>
  </si>
  <si>
    <t>Hotel The Blue Terra Sokcho</t>
  </si>
  <si>
    <t>KR003209</t>
  </si>
  <si>
    <t>Pyeongtaek Wol Hotel</t>
  </si>
  <si>
    <t>Incheon illuwa Hotel</t>
  </si>
  <si>
    <t>Cheonan Parfait</t>
  </si>
  <si>
    <t>Goyang</t>
  </si>
  <si>
    <t>Gloucester Hotel Kintex</t>
  </si>
  <si>
    <t>KR002198</t>
  </si>
  <si>
    <t>WithStay Hotel</t>
  </si>
  <si>
    <t>KR002245</t>
  </si>
  <si>
    <t>Kenny Stay Jeju Mosulpo (Hotel Kenny)</t>
  </si>
  <si>
    <t>KR002018</t>
  </si>
  <si>
    <t>Gyeongju GG Tourist Hotel</t>
  </si>
  <si>
    <t>KR002793</t>
  </si>
  <si>
    <t>CENTUMMARK Hotel Yangyang</t>
  </si>
  <si>
    <t>Pol-A Resort Haeundae</t>
  </si>
  <si>
    <t>KR003661</t>
  </si>
  <si>
    <t>Eastern Hotel Jeju</t>
  </si>
  <si>
    <t>KR001875</t>
  </si>
  <si>
    <t>Donghae Oceancity Residence Hotel</t>
  </si>
  <si>
    <t>KR002120</t>
  </si>
  <si>
    <t>AG405 Hotel</t>
  </si>
  <si>
    <t>Hotel ZINC</t>
  </si>
  <si>
    <t>KR001736</t>
  </si>
  <si>
    <t>Best Western Gunsan Hotel</t>
  </si>
  <si>
    <t>Hotel Sweet Castle Jeju Hamdeok</t>
  </si>
  <si>
    <t>Busan Tourist Hotel</t>
  </si>
  <si>
    <t>Yeongdeungpo Lifestyle F Hotel</t>
  </si>
  <si>
    <t>Hotel Crescendo Seoul</t>
  </si>
  <si>
    <t>KR002167</t>
  </si>
  <si>
    <t>Best Louis Hamilton Hotel Haeundae</t>
  </si>
  <si>
    <t>KR002296</t>
  </si>
  <si>
    <t>Hotel With City</t>
  </si>
  <si>
    <t>KR002159</t>
  </si>
  <si>
    <t>The November Stay in Landmark</t>
  </si>
  <si>
    <t>KR003407</t>
  </si>
  <si>
    <t>Velum Resort Jeju</t>
  </si>
  <si>
    <t>KR003420</t>
  </si>
  <si>
    <t>Blue Ocean Hotel 3</t>
  </si>
  <si>
    <t>KR002254</t>
  </si>
  <si>
    <t xml:space="preserve">Jeju Grace Hotel  </t>
  </si>
  <si>
    <t>KR001900</t>
  </si>
  <si>
    <t>Saint Beach Hotel</t>
  </si>
  <si>
    <t>KR001887</t>
  </si>
  <si>
    <t>Namyangju Aone Hotel</t>
  </si>
  <si>
    <t>KR002755</t>
  </si>
  <si>
    <t>Yeosu Hotel First City</t>
  </si>
  <si>
    <t>KR002909</t>
  </si>
  <si>
    <t>LeMain Hotel Seogwipo</t>
  </si>
  <si>
    <t>KR001982</t>
  </si>
  <si>
    <t>Ocean Park 9</t>
  </si>
  <si>
    <t>Landmark Songdo Stay</t>
  </si>
  <si>
    <t>KR002188</t>
  </si>
  <si>
    <t>Cheongju Hotel Dictionary</t>
  </si>
  <si>
    <t>KR003571</t>
  </si>
  <si>
    <t>Hotel Familia INN</t>
  </si>
  <si>
    <t>KR001226</t>
  </si>
  <si>
    <t>Fraser Place Namdaemun Seoul</t>
  </si>
  <si>
    <t>KR003308</t>
  </si>
  <si>
    <t>Jeonju Tourist Hotel Kkotsim</t>
  </si>
  <si>
    <t>KR003709</t>
  </si>
  <si>
    <t>Kenny Stay Busan Gijang (Hotel Kenny)</t>
  </si>
  <si>
    <t>KR003303</t>
  </si>
  <si>
    <t>Seongju</t>
  </si>
  <si>
    <t>Seongju Gaya Hotel</t>
  </si>
  <si>
    <t>Pampas Hotel Jeju</t>
  </si>
  <si>
    <t>Chestertons Sokcho</t>
  </si>
  <si>
    <t>KR003342</t>
  </si>
  <si>
    <t>Gwangmyeong</t>
  </si>
  <si>
    <t>Take Hotel Seoul Gwangmyeong</t>
  </si>
  <si>
    <t>KR003355</t>
  </si>
  <si>
    <t>Miryang</t>
  </si>
  <si>
    <t>Ever Miracle Hotel</t>
  </si>
  <si>
    <t>Incheon Rivieraverium Hotel</t>
  </si>
  <si>
    <t>KR002226</t>
  </si>
  <si>
    <t>Sejong Hotel</t>
  </si>
  <si>
    <t>KR002186</t>
  </si>
  <si>
    <t>JN Park Hotel</t>
  </si>
  <si>
    <t>KR002251</t>
  </si>
  <si>
    <t>Griffin Bay Hotel</t>
  </si>
  <si>
    <t>KR002267</t>
  </si>
  <si>
    <t>Jeju Golf Hotel</t>
  </si>
  <si>
    <t>The Summit Hotel Seoul Dongdaemun</t>
  </si>
  <si>
    <t>KR000328</t>
  </si>
  <si>
    <t>Golden Seoul Hotel</t>
  </si>
  <si>
    <t>KR000552</t>
  </si>
  <si>
    <t>Hotel The Designers Jongno</t>
  </si>
  <si>
    <t>Aventree Hotel Busan</t>
  </si>
  <si>
    <t>KR004298</t>
  </si>
  <si>
    <t>Stanford Hotel Myeongdong</t>
  </si>
  <si>
    <t>Culture Hotel LAAM</t>
  </si>
  <si>
    <t>KR002238</t>
  </si>
  <si>
    <t>Urbanest Hotel</t>
  </si>
  <si>
    <t>KR003732</t>
  </si>
  <si>
    <t>Gumi</t>
  </si>
  <si>
    <t>Gumi Time Hotel</t>
  </si>
  <si>
    <t>KR003713</t>
  </si>
  <si>
    <t>Roynet Hotel Seoul Mapo</t>
  </si>
  <si>
    <t>KR002187</t>
  </si>
  <si>
    <t>Bayhill Pool &amp; Villa</t>
  </si>
  <si>
    <t>KR001289</t>
  </si>
  <si>
    <t>ACT Hotel</t>
  </si>
  <si>
    <t>KR002179</t>
  </si>
  <si>
    <t>Jazz Around Hotel</t>
  </si>
  <si>
    <t>KR003507</t>
  </si>
  <si>
    <t>Shin Shin Hotel Jeju Ocean</t>
  </si>
  <si>
    <t>The Island Blue</t>
  </si>
  <si>
    <t>KR001607</t>
  </si>
  <si>
    <t>Sanbangsan Hotel</t>
  </si>
  <si>
    <t>KR003054</t>
  </si>
  <si>
    <t>Landmark Songdo Stay 2</t>
  </si>
  <si>
    <t>KR002189</t>
  </si>
  <si>
    <t xml:space="preserve">Jeju Pureun Hotel </t>
  </si>
  <si>
    <t>KR002207</t>
  </si>
  <si>
    <t>Busan City Hotel</t>
  </si>
  <si>
    <t>KR002350</t>
  </si>
  <si>
    <t>Nowon Luxe</t>
  </si>
  <si>
    <t>Busan Gwangalli Ocean The Point Hotel</t>
  </si>
  <si>
    <t>KR003476</t>
  </si>
  <si>
    <t xml:space="preserve">Hanwha Resort Gyeongju </t>
  </si>
  <si>
    <t xml:space="preserve">Hanwha Resort Haeundae </t>
  </si>
  <si>
    <t xml:space="preserve">Hanwha Resort Jeju </t>
  </si>
  <si>
    <t>Hanwha Resort Seorak Sorano</t>
  </si>
  <si>
    <t>Anseong</t>
  </si>
  <si>
    <t>Anseong Nomad Hotel</t>
  </si>
  <si>
    <t>KR003658</t>
  </si>
  <si>
    <t>Best Louise Hamilton Hotel Ocean Terrace</t>
  </si>
  <si>
    <t>Hotel Rian</t>
  </si>
  <si>
    <t>KR002412</t>
  </si>
  <si>
    <t>Chungchoho Best Hotel</t>
  </si>
  <si>
    <t>KR002276</t>
  </si>
  <si>
    <t>Hotel Bridge Seogwipo</t>
  </si>
  <si>
    <t>KR002022</t>
  </si>
  <si>
    <t>Best Western Plus Gyeongju Hotel</t>
  </si>
  <si>
    <t>KR002658</t>
  </si>
  <si>
    <t>Hotel Soulhada Incheon</t>
  </si>
  <si>
    <t>KR002380</t>
  </si>
  <si>
    <t>Ecoland Hotel</t>
  </si>
  <si>
    <t>Shin Shin Hotel Jeju City</t>
  </si>
  <si>
    <t>KR002390</t>
  </si>
  <si>
    <t>LCT Residence Y Collection</t>
  </si>
  <si>
    <t>Shinchon Ever 8 Serviced Residence Seoul</t>
  </si>
  <si>
    <t>KR000864</t>
  </si>
  <si>
    <t>Green B Hotel Busan Seomyeon</t>
  </si>
  <si>
    <t>KR005530</t>
  </si>
  <si>
    <t>Paradise Hotel Busan</t>
  </si>
  <si>
    <t>KR002624</t>
  </si>
  <si>
    <t>Amber Hotel Jeju</t>
  </si>
  <si>
    <t>KR002065</t>
  </si>
  <si>
    <t>New Seoul Hotel</t>
  </si>
  <si>
    <t>KR002630</t>
  </si>
  <si>
    <t>Days Hotel by Wyndham Seoul Myeongdong</t>
  </si>
  <si>
    <t>KR003389</t>
  </si>
  <si>
    <t>Shiftdoor Residence Hari</t>
  </si>
  <si>
    <t>KR003928</t>
  </si>
  <si>
    <t>Hotel Everrich</t>
  </si>
  <si>
    <t>KR002216</t>
  </si>
  <si>
    <t>Hotel Skypark Dongdaemun 1</t>
  </si>
  <si>
    <t>KR000309</t>
  </si>
  <si>
    <t>Pharos Hotel</t>
  </si>
  <si>
    <t>KR002720</t>
  </si>
  <si>
    <t>Wonju Central Hotel</t>
  </si>
  <si>
    <t>KR003702</t>
  </si>
  <si>
    <t>Areumdaun Resort</t>
  </si>
  <si>
    <t>Taebaek</t>
  </si>
  <si>
    <t>Taebaek Hotel</t>
  </si>
  <si>
    <t>IlleInn Hotel</t>
  </si>
  <si>
    <t>KR003138</t>
  </si>
  <si>
    <t>Yeoncheon</t>
  </si>
  <si>
    <t>BAEKHAK JAYURO RESORT</t>
  </si>
  <si>
    <t>KR005505</t>
  </si>
  <si>
    <t>Shilla Stay Yeosu</t>
  </si>
  <si>
    <t>Citadines Connect Hari Busan</t>
  </si>
  <si>
    <t>Pohang Daejam-dong Hotel Noblion</t>
  </si>
  <si>
    <t>KR004172</t>
  </si>
  <si>
    <t>Baiton Hotel Seoul Dongdaemun</t>
  </si>
  <si>
    <t>KR002819</t>
  </si>
  <si>
    <t>Gyeongju Hwangnamkwan Hanok Hotel</t>
  </si>
  <si>
    <t>KR003549</t>
  </si>
  <si>
    <t>Dongtan Bobos Hotel</t>
  </si>
  <si>
    <t>No25 hotel Jeonjusanjeong</t>
  </si>
  <si>
    <t>KR003557</t>
  </si>
  <si>
    <t>Mong Hotel</t>
  </si>
  <si>
    <t>KR000403</t>
  </si>
  <si>
    <t>Jeju Aerospace Hotel</t>
  </si>
  <si>
    <t>KR002252</t>
  </si>
  <si>
    <t>Denbasta heritage Hotel</t>
  </si>
  <si>
    <t>Hamdeok Beach Stay Jeju</t>
  </si>
  <si>
    <t>KR003103</t>
  </si>
  <si>
    <t>February Hotel Busan Gangseo Main Building</t>
  </si>
  <si>
    <t>Hotel TT Gupo</t>
  </si>
  <si>
    <t>KR003131</t>
  </si>
  <si>
    <t>Goldstone Hotel</t>
  </si>
  <si>
    <t>KR003406</t>
  </si>
  <si>
    <t>Amber Pure Hill Hotels &amp; Resorts Jeju</t>
  </si>
  <si>
    <t>KR003891</t>
  </si>
  <si>
    <t>Busan Connect Ocean Hotel</t>
  </si>
  <si>
    <t>KR003671</t>
  </si>
  <si>
    <t>Hoshikage Ryokan Hotel</t>
  </si>
  <si>
    <t>ibis Styles Ambassador Incheon Airport T2</t>
  </si>
  <si>
    <t>KR003988</t>
  </si>
  <si>
    <t>Kwangsu Hotel</t>
  </si>
  <si>
    <t>N285 Hotel Insadong</t>
  </si>
  <si>
    <t>KR005581</t>
  </si>
  <si>
    <t>Hotel Palace Gyeongju</t>
  </si>
  <si>
    <t>KR003672</t>
  </si>
  <si>
    <t>Centum Victoria Hotel</t>
  </si>
  <si>
    <t>KR003635</t>
  </si>
  <si>
    <t>The Connoisseur Residence Hotel</t>
  </si>
  <si>
    <t>KR003373</t>
  </si>
  <si>
    <t>PINEHILL HOTEL</t>
  </si>
  <si>
    <t>KR001041</t>
  </si>
  <si>
    <t>Brown Dot Geobuksum</t>
  </si>
  <si>
    <t>KR003648</t>
  </si>
  <si>
    <t>Haeundae Blue Story Hotel</t>
  </si>
  <si>
    <t>KR003259</t>
  </si>
  <si>
    <t>Swiss Grand Hotel</t>
  </si>
  <si>
    <t>KR001339</t>
  </si>
  <si>
    <t>Crest72 Hotel</t>
  </si>
  <si>
    <t>KR003150</t>
  </si>
  <si>
    <t>Hotel Harusida</t>
  </si>
  <si>
    <t>KR002810</t>
  </si>
  <si>
    <t>Gloucester Hotel Cheongju</t>
  </si>
  <si>
    <t>KR003164</t>
  </si>
  <si>
    <t>Stanford Hotel &amp; Resort Jeju</t>
  </si>
  <si>
    <t>KR003419</t>
  </si>
  <si>
    <t>Hyunjin Tourist Hotel</t>
  </si>
  <si>
    <t>Dongducheon G7 Hotel</t>
  </si>
  <si>
    <t>KR003544</t>
  </si>
  <si>
    <t>Jeonju Hanok Taejogung Hotel</t>
  </si>
  <si>
    <t>KR003546</t>
  </si>
  <si>
    <t>E7 YANGYANG JUKDO</t>
  </si>
  <si>
    <t>Daegu Billion Western Hotel</t>
  </si>
  <si>
    <t>KR003660</t>
  </si>
  <si>
    <t>Daegu Seongseo Hotel Series 5.0</t>
  </si>
  <si>
    <t>KR003637</t>
  </si>
  <si>
    <t>Hotel Yeogieutte Dongdaegu</t>
  </si>
  <si>
    <t>KR003638</t>
  </si>
  <si>
    <t>Sokcho Gallery In Stay</t>
  </si>
  <si>
    <t>KR003719</t>
  </si>
  <si>
    <t>Jeonju Signature Hotel</t>
  </si>
  <si>
    <t>Grabel Hotel Jeju</t>
  </si>
  <si>
    <t>Ulsan The Van Hotel</t>
  </si>
  <si>
    <t>Olle Resort&amp;Spa</t>
  </si>
  <si>
    <t>KR005508</t>
  </si>
  <si>
    <t>SunValley Hotel</t>
  </si>
  <si>
    <t>KR002370</t>
  </si>
  <si>
    <t>Hotel Leo</t>
  </si>
  <si>
    <t>KR000967</t>
  </si>
  <si>
    <t>Urban Place Gangnam</t>
  </si>
  <si>
    <t>Astar Hotel</t>
  </si>
  <si>
    <t>KR000883</t>
  </si>
  <si>
    <t>Hotel Skypark Jeju 1</t>
  </si>
  <si>
    <t>KR000853</t>
  </si>
  <si>
    <t>Golden City Hotel Dongdaemun</t>
  </si>
  <si>
    <t>KR003260</t>
  </si>
  <si>
    <t>Eunpyeong CS Avenue Hotel</t>
  </si>
  <si>
    <t>Wellihilli Park Resort</t>
  </si>
  <si>
    <t>KR005539</t>
  </si>
  <si>
    <t>GLAD Yeouido</t>
  </si>
  <si>
    <t>KR000506</t>
  </si>
  <si>
    <t>Hanwha Resort Pyeongchang</t>
  </si>
  <si>
    <t>BrownDot Hotel Songdo</t>
  </si>
  <si>
    <t>KR001560</t>
  </si>
  <si>
    <t>Yongpyong Resort</t>
  </si>
  <si>
    <t>KR002767</t>
  </si>
  <si>
    <t>Migliore Hotel Seoul Myeongdong</t>
  </si>
  <si>
    <t>KR002678</t>
  </si>
  <si>
    <t>Sea Cliff Hotel Jeju</t>
  </si>
  <si>
    <t>KR001290</t>
  </si>
  <si>
    <t>Manhattan Hotel</t>
  </si>
  <si>
    <t>KR002963</t>
  </si>
  <si>
    <t>Benikea Hotel Jeju</t>
  </si>
  <si>
    <t>KR001175</t>
  </si>
  <si>
    <t>Shilla Stay Jeju</t>
  </si>
  <si>
    <t>Venga Stay</t>
  </si>
  <si>
    <t>Circle Hotel Seoul</t>
  </si>
  <si>
    <t>Hotel Bernoui Seoul</t>
  </si>
  <si>
    <t>KR000523</t>
  </si>
  <si>
    <t>Hotel PJ Myeongdong</t>
  </si>
  <si>
    <t>KR003271</t>
  </si>
  <si>
    <t>Solaria Nishitetsu Hotel Seoul Myeongdong</t>
  </si>
  <si>
    <t>KR000302</t>
  </si>
  <si>
    <t>Amber Hotel Central</t>
  </si>
  <si>
    <t>KR000882</t>
  </si>
  <si>
    <t>The Four Graces Resort</t>
  </si>
  <si>
    <t>KR002060</t>
  </si>
  <si>
    <t>HS Tourist Hotel</t>
  </si>
  <si>
    <t>KR005448</t>
  </si>
  <si>
    <t>Hotel Square Ansan</t>
  </si>
  <si>
    <t>Seoul Harmony Hotel</t>
  </si>
  <si>
    <t>Hotel Aroha</t>
  </si>
  <si>
    <t>KR001663</t>
  </si>
  <si>
    <t>Friendly DH Naissance Hotel by Mindrum Group</t>
  </si>
  <si>
    <t>KR002661</t>
  </si>
  <si>
    <t>Ebenezer Hotel</t>
  </si>
  <si>
    <t>KR001059</t>
  </si>
  <si>
    <t>Youus Hotel</t>
  </si>
  <si>
    <t>KR001751</t>
  </si>
  <si>
    <t>Rivage Hotel</t>
  </si>
  <si>
    <t>KR001904</t>
  </si>
  <si>
    <t>Shin Shin Hotel Jeju Worldcup</t>
  </si>
  <si>
    <t>Donghae Medical Spa Convention Hotel Gangwondo</t>
  </si>
  <si>
    <t>KR002354</t>
  </si>
  <si>
    <t>Marinabay Sokcho Hotel</t>
  </si>
  <si>
    <t>KR002364</t>
  </si>
  <si>
    <t>U Castle Hotel</t>
  </si>
  <si>
    <t>KR002439</t>
  </si>
  <si>
    <t>The Stay Classic Myeongdong</t>
  </si>
  <si>
    <t>KR003364</t>
  </si>
  <si>
    <t>Ocean Stay Gwangalli Busan</t>
  </si>
  <si>
    <t>KR003458</t>
  </si>
  <si>
    <t>Grab The Ocean Songdo</t>
  </si>
  <si>
    <t>KR003494</t>
  </si>
  <si>
    <t>West Hills Private Villa</t>
  </si>
  <si>
    <t>KR003496</t>
  </si>
  <si>
    <t>Sokcho I Park Suite Hotel &amp; Residence</t>
  </si>
  <si>
    <t>KR003517</t>
  </si>
  <si>
    <t xml:space="preserve">Calacatta Hotel &amp; Resort </t>
  </si>
  <si>
    <t>KR003522</t>
  </si>
  <si>
    <t>Geochang</t>
  </si>
  <si>
    <t xml:space="preserve">Geochang Surfing Park Resort &amp; Glamping </t>
  </si>
  <si>
    <t>KR003525</t>
  </si>
  <si>
    <t>Vincent Hotel</t>
  </si>
  <si>
    <t>KR003526</t>
  </si>
  <si>
    <t>Hotel February Tongyeong Jukrim</t>
  </si>
  <si>
    <t>KR003593</t>
  </si>
  <si>
    <t>Curve Hotel Ikusan</t>
  </si>
  <si>
    <t>KR003595</t>
  </si>
  <si>
    <t>Shiheung Brown Dot Jeongwang</t>
  </si>
  <si>
    <t>KR003606</t>
  </si>
  <si>
    <t>Ramada Taebaek Hotel</t>
  </si>
  <si>
    <t>KR003634</t>
  </si>
  <si>
    <t>Dream Palace (kkum-eui gungjeon)</t>
  </si>
  <si>
    <t>Pyeongtaek K Tree Hotel</t>
  </si>
  <si>
    <t>KR003738</t>
  </si>
  <si>
    <t>Yeosu Hotel Eldia</t>
  </si>
  <si>
    <t>KR003761</t>
  </si>
  <si>
    <t>Ingu Stay</t>
  </si>
  <si>
    <t>KR003819</t>
  </si>
  <si>
    <t>Little Prince Hotel&amp;Condo</t>
  </si>
  <si>
    <t>KR002365</t>
  </si>
  <si>
    <t>Hotel TAO</t>
  </si>
  <si>
    <t>Uiwang</t>
  </si>
  <si>
    <t>Uiwang Hotel Mayotte</t>
  </si>
  <si>
    <t>KR003918</t>
  </si>
  <si>
    <t>WOO MI GWAN HOTEL</t>
  </si>
  <si>
    <t>KR004302</t>
  </si>
  <si>
    <t>Siheung No25 hotel Geobuksum</t>
  </si>
  <si>
    <t>KR004008</t>
  </si>
  <si>
    <t>PINEART LABEL</t>
  </si>
  <si>
    <t>Maison de Centum Busan</t>
  </si>
  <si>
    <t>Busan February Hotel Songdo Amnam Branch</t>
  </si>
  <si>
    <t>KR005547</t>
  </si>
  <si>
    <t>Hotel GITE</t>
  </si>
  <si>
    <t>KR004010</t>
  </si>
  <si>
    <t>HOMES Stay Myeongdong</t>
  </si>
  <si>
    <t>BOOKING THE BAY</t>
  </si>
  <si>
    <t>KR003889</t>
  </si>
  <si>
    <t>Hound Hotel Sajik Minam Station</t>
  </si>
  <si>
    <t>Wonju Brown Dot Hotel Corporate city</t>
  </si>
  <si>
    <t>KR003917</t>
  </si>
  <si>
    <t>Masan Daisy Hotel</t>
  </si>
  <si>
    <t>KR004002</t>
  </si>
  <si>
    <t>Jecheon Hound Hotel</t>
  </si>
  <si>
    <t>KR004099</t>
  </si>
  <si>
    <t>Allzip Archieve4H Residence hotel Busan</t>
  </si>
  <si>
    <t>KR004005</t>
  </si>
  <si>
    <t>Eumseong</t>
  </si>
  <si>
    <t>Eumseong Hotel Luem</t>
  </si>
  <si>
    <t>KR004097</t>
  </si>
  <si>
    <t>Hotel Marinabay Korea (Ara)</t>
  </si>
  <si>
    <t>KR004066</t>
  </si>
  <si>
    <t>GLOCALOCA</t>
  </si>
  <si>
    <t>Simjak Hotel Dongtan By Aank</t>
  </si>
  <si>
    <t>KR004004</t>
  </si>
  <si>
    <t>Chungju</t>
  </si>
  <si>
    <t>Brown Dot Hotel Chungju City Hall</t>
  </si>
  <si>
    <t>Jincheon</t>
  </si>
  <si>
    <t>Jincheon Well Prime Fashionable Hotel</t>
  </si>
  <si>
    <t>KR003930</t>
  </si>
  <si>
    <t>The Siena Resort</t>
  </si>
  <si>
    <t>KR005409</t>
  </si>
  <si>
    <t>Hotel Rubato Ulsan Jung-gu Haksung</t>
  </si>
  <si>
    <t>Haeundae Dongbeck Hotel</t>
  </si>
  <si>
    <t>Pohang A1Hotel Haedo</t>
  </si>
  <si>
    <t>KR004006</t>
  </si>
  <si>
    <t>Jeonju Hotel The Vincent</t>
  </si>
  <si>
    <t>KR003921</t>
  </si>
  <si>
    <t>Hotel Grand Bay Boryeong</t>
  </si>
  <si>
    <t>KR004001</t>
  </si>
  <si>
    <t>Ramada by Wyndham Chungju Suanbo</t>
  </si>
  <si>
    <t>KR003995</t>
  </si>
  <si>
    <t>NewCZ Osiria Residence</t>
  </si>
  <si>
    <t>KR004017</t>
  </si>
  <si>
    <t>Brown Dot Hotel Busan Sajik Stadium</t>
  </si>
  <si>
    <t>KR004197</t>
  </si>
  <si>
    <t>IJE Busan</t>
  </si>
  <si>
    <t>The Van Stay</t>
  </si>
  <si>
    <t>Brown Suites Busan</t>
  </si>
  <si>
    <t>KR004196</t>
  </si>
  <si>
    <t>HOTEL 385</t>
  </si>
  <si>
    <t>KR004102</t>
  </si>
  <si>
    <t>HOTEL ARRIVE Taean Tiann Hanok Beach Resort</t>
  </si>
  <si>
    <t>KR004086</t>
  </si>
  <si>
    <t>Beyond Hotel</t>
  </si>
  <si>
    <t>KR004096</t>
  </si>
  <si>
    <t>Hotel Stay Ayana Daejeon</t>
  </si>
  <si>
    <t>KR004101</t>
  </si>
  <si>
    <t>TEST FOR TRAPORT 1106</t>
  </si>
  <si>
    <t>Radiant Nampo Hotel</t>
  </si>
  <si>
    <t>Geoje</t>
  </si>
  <si>
    <t>Friemily Pool Villa &amp; Hotel</t>
  </si>
  <si>
    <t>JeJu Bolton Hotel</t>
  </si>
  <si>
    <t>KR004271</t>
  </si>
  <si>
    <t>Gloucester Hotel Jeonju</t>
  </si>
  <si>
    <t>Chungju Bali Hotel</t>
  </si>
  <si>
    <t>KR004163</t>
  </si>
  <si>
    <t>Cotice The Ground</t>
  </si>
  <si>
    <t>KR004164</t>
  </si>
  <si>
    <t>BrownDot Hotel Bong-Duk</t>
  </si>
  <si>
    <t>KR004167</t>
  </si>
  <si>
    <t>Jecheon The Wall Hotel</t>
  </si>
  <si>
    <t>KR004168</t>
  </si>
  <si>
    <t>Paju</t>
  </si>
  <si>
    <t>Paju Geumchon Grache</t>
  </si>
  <si>
    <t>KR004169</t>
  </si>
  <si>
    <t>Annk Hotel Daejeon Daeheung-Dong</t>
  </si>
  <si>
    <t>KR004170</t>
  </si>
  <si>
    <t>Tanibay Hotel &amp; Wedding</t>
  </si>
  <si>
    <t>KR004171</t>
  </si>
  <si>
    <t>Incheon Hotel The One</t>
  </si>
  <si>
    <t>KR004236</t>
  </si>
  <si>
    <t>Hotel Yaja Cheongju Terminal Branch</t>
  </si>
  <si>
    <t>KR004262</t>
  </si>
  <si>
    <t>Hotel Yaja Masan Odong Branch</t>
  </si>
  <si>
    <t>KR004263</t>
  </si>
  <si>
    <t>Signature Hotel</t>
  </si>
  <si>
    <t>Hotel Gongjicheon (2nd branch)</t>
  </si>
  <si>
    <t>KR004281</t>
  </si>
  <si>
    <t>INSPIRE Entertainment Resort</t>
  </si>
  <si>
    <t>KR004304</t>
  </si>
  <si>
    <t>Mokpo</t>
  </si>
  <si>
    <t>Mokpo Ocean Hotel</t>
  </si>
  <si>
    <t>KR004307</t>
  </si>
  <si>
    <t>Uiwang Milos Hotel</t>
  </si>
  <si>
    <t>KR004311</t>
  </si>
  <si>
    <t>Hey Gunsan Hotel</t>
  </si>
  <si>
    <t>KR004313</t>
  </si>
  <si>
    <t>Chuncheon Luce Hotel</t>
  </si>
  <si>
    <t>KR004324</t>
  </si>
  <si>
    <t>DK Hotel</t>
  </si>
  <si>
    <t>Marysol by Haeundae beach</t>
  </si>
  <si>
    <t>KR005428</t>
  </si>
  <si>
    <t>Wyndham Grand Busan Ijin</t>
  </si>
  <si>
    <t>HoyaStay</t>
  </si>
  <si>
    <t>KR005451</t>
  </si>
  <si>
    <t>Ananti At Busan Village</t>
  </si>
  <si>
    <t>The Triny Urban Suites</t>
  </si>
  <si>
    <t>KR005504</t>
  </si>
  <si>
    <t>The Prima Jongno</t>
  </si>
  <si>
    <t>KR005456</t>
  </si>
  <si>
    <t>Andong</t>
  </si>
  <si>
    <t>Andong Brown Dot Okdong Branch</t>
  </si>
  <si>
    <t>KR005473</t>
  </si>
  <si>
    <t>Orange County Hotel</t>
  </si>
  <si>
    <t>KR005517</t>
  </si>
  <si>
    <t>New Korea Resort</t>
  </si>
  <si>
    <t>KR005519</t>
  </si>
  <si>
    <t>Domini Clava Sokcho</t>
  </si>
  <si>
    <t>Wave M Hotel West</t>
  </si>
  <si>
    <t>Shilla Stay Plus Iho Tewoo</t>
  </si>
  <si>
    <t>Phoenix Place Camp Jeju</t>
  </si>
  <si>
    <t>KR005534</t>
  </si>
  <si>
    <t>Jecheon No.25 Hotel</t>
  </si>
  <si>
    <t>KR005535</t>
  </si>
  <si>
    <t>Hound Hotel Gumi indong</t>
  </si>
  <si>
    <t>KR005536</t>
  </si>
  <si>
    <t>H Avenue GuMi OkGye</t>
  </si>
  <si>
    <t>KR005537</t>
  </si>
  <si>
    <t>Brown Dot Airport New City Branch</t>
  </si>
  <si>
    <t>KR005563</t>
  </si>
  <si>
    <t>THE VAN HOTEL</t>
  </si>
  <si>
    <t>KR005564</t>
  </si>
  <si>
    <t>HOMES Stay Suwon</t>
  </si>
  <si>
    <t>NewCZ Haeundae Residence</t>
  </si>
  <si>
    <t>KR005618</t>
  </si>
  <si>
    <t>Homm Marina Sokcho - Part of Banyan Group</t>
  </si>
  <si>
    <t xml:space="preserve">Travelodge Suite Busan Centum </t>
  </si>
  <si>
    <t>Hotel Skypark Central Seoul Pangyo</t>
  </si>
  <si>
    <t>Baleresort</t>
  </si>
  <si>
    <t>Jeongseon JS GRAND PALACE Hotel</t>
  </si>
  <si>
    <t xml:space="preserve">Seongsan Marina Hotel </t>
  </si>
  <si>
    <t>Jamsil Orosie Hotel</t>
  </si>
  <si>
    <t>Jeju Seongsan Golden View Hotel</t>
  </si>
  <si>
    <t>H2 Hotel</t>
  </si>
  <si>
    <t>Gochang</t>
  </si>
  <si>
    <t>DONGHO BEACH HOTEL</t>
  </si>
  <si>
    <t>Urban Brown Hotel Chungju City Hall</t>
  </si>
  <si>
    <t>Daegu Eastern Hotel Lions Park Branch</t>
  </si>
  <si>
    <t>Chestertons Naksan</t>
  </si>
  <si>
    <t>Sangju</t>
  </si>
  <si>
    <t>Brown Dot Hotel Sangju</t>
  </si>
  <si>
    <t>Brown Dot Hotel Gunsan Terminal Branch</t>
  </si>
  <si>
    <t>Gridt Hotel</t>
  </si>
  <si>
    <t>Ariari Hotel</t>
  </si>
  <si>
    <t>Just Sleep Namyangju Dasan</t>
  </si>
  <si>
    <t>Daegu February Hotel Dongdaegu Station</t>
  </si>
  <si>
    <t>GRAZIE HOTEL Gapyeong</t>
  </si>
  <si>
    <t>Daegu February Hotel Suseong</t>
  </si>
  <si>
    <t>Daegu Hotel Series Lions Park</t>
  </si>
  <si>
    <t>TEST HOTEL</t>
  </si>
  <si>
    <t>Hanok Hotel DAAM</t>
  </si>
  <si>
    <t>Hotel Vistacay Cheonjiyeon</t>
  </si>
  <si>
    <t>Wave M Hotel East</t>
  </si>
  <si>
    <t xml:space="preserve">A1 with Heaundae </t>
  </si>
  <si>
    <t>Hanwha Resort Geoje Belvedere</t>
  </si>
  <si>
    <t>Three Seven Hotel</t>
  </si>
  <si>
    <t xml:space="preserve">Hotel SolLavue </t>
  </si>
  <si>
    <t>Hanwha Resort Seorak</t>
  </si>
  <si>
    <t>Asia Hotel Jeju</t>
  </si>
  <si>
    <t>Rosy Hotel</t>
  </si>
  <si>
    <t>Hotel The Art Uiwang</t>
  </si>
  <si>
    <t>The Hound Hotel Bandalisland 2</t>
  </si>
  <si>
    <t>The Hotel Sokcho</t>
  </si>
  <si>
    <t>The Western Busan by Stayneo</t>
  </si>
  <si>
    <t>Yeongdeok</t>
  </si>
  <si>
    <t>PANAQ OPERATED BY SONO</t>
  </si>
  <si>
    <t>Le Bleu Naksan</t>
  </si>
  <si>
    <t>Hotel The Botanik Sewoon Myeondong</t>
  </si>
  <si>
    <t>The Bayment Rasidence</t>
  </si>
  <si>
    <t>Hound Hotel Geoje Jangseungpo</t>
  </si>
  <si>
    <t>Jamsil STAY 509</t>
  </si>
  <si>
    <t>Homes Red Myeongdong</t>
  </si>
  <si>
    <t>HOMES Stay G-valley Gasan</t>
  </si>
  <si>
    <t>BELLA STAY HOTEL Chuncheon</t>
  </si>
  <si>
    <t>Browndot Eulwangri</t>
  </si>
  <si>
    <t>Brown Dot Gyeongju City Hall Branch</t>
  </si>
  <si>
    <t>Hotel Oscar</t>
  </si>
  <si>
    <t>Paju Picasso Hotel</t>
  </si>
  <si>
    <t>D.OV Haeundae Hotel</t>
  </si>
  <si>
    <t>South Chungcheong</t>
  </si>
  <si>
    <t>Cheonan H-Avenue Cheonan Buldang</t>
  </si>
  <si>
    <t>Centum Business Hotel</t>
  </si>
  <si>
    <t>New Blanc Central Myeongdong</t>
  </si>
  <si>
    <t>NewCZ Centum Busan</t>
  </si>
  <si>
    <t>Pyeongchang Space hubt Hotel &amp; Resort</t>
  </si>
  <si>
    <t>Hotel Gonggan</t>
  </si>
  <si>
    <t>Daegu Dongseongro Meomoom</t>
  </si>
  <si>
    <t>Hound Hotel Chuncheon</t>
  </si>
  <si>
    <t>Daecheon Mud Beach Hotel</t>
  </si>
  <si>
    <t>Gyeongju City Hotel</t>
  </si>
  <si>
    <t>North Gyeongsang</t>
  </si>
  <si>
    <t>Brown Dot Hotel Namgumi Branch</t>
  </si>
  <si>
    <t>Blue Ocean Hotel 4</t>
  </si>
  <si>
    <t>Centum Premier Hotel</t>
  </si>
  <si>
    <t>Sloth Hotel Busan Seomyeon</t>
  </si>
  <si>
    <t xml:space="preserve">Sokcho Mari Vista Hotel </t>
  </si>
  <si>
    <t>Gyeonggi</t>
  </si>
  <si>
    <t>Yangpyeong The Hill House</t>
  </si>
  <si>
    <t>NewCZ LCT Residence</t>
  </si>
  <si>
    <t>Odays Osiria Residence</t>
  </si>
  <si>
    <t>88 Hotel</t>
  </si>
  <si>
    <t>Aventa Hotel Gyeongju</t>
  </si>
  <si>
    <t>Hound hotel gunsan</t>
  </si>
  <si>
    <t>More Than Sokcho</t>
  </si>
  <si>
    <t>LCT Residence The Vine Haeundae</t>
  </si>
  <si>
    <t>Mer De Laube</t>
  </si>
  <si>
    <t>Ohmygod Hotel</t>
  </si>
  <si>
    <t>Busan Seomyeon Broa Hotel</t>
  </si>
  <si>
    <t>Hotel Onggi</t>
  </si>
  <si>
    <t>After Chapter Hotel</t>
  </si>
  <si>
    <t>Coolstay Hotel</t>
  </si>
  <si>
    <t>Surf Resort JD Yangyang</t>
  </si>
  <si>
    <t>GOYOO INN &amp; CABINS</t>
  </si>
  <si>
    <t>Blue Duck Hotel</t>
  </si>
  <si>
    <t>Bucheon</t>
  </si>
  <si>
    <t>INSAENG HOTEL</t>
  </si>
  <si>
    <t>Stay Passport Express Dangsan branch</t>
  </si>
  <si>
    <t>Stay Passport Morocco Spa Incheon Songdo</t>
  </si>
  <si>
    <t>Stay Passport Sindang</t>
  </si>
  <si>
    <t>Stay Passport Fukuoka Daejeon Yuseong Branch</t>
  </si>
  <si>
    <t>Chilgok</t>
  </si>
  <si>
    <t>No. 25 Namgumi</t>
  </si>
  <si>
    <t>Poverta Hotel</t>
  </si>
  <si>
    <t>Dongdaemun Tourist Hotel</t>
  </si>
  <si>
    <t xml:space="preserve">W Stay Hotel Busan City Hall </t>
  </si>
  <si>
    <t>W Residence Hotel Centum City</t>
  </si>
  <si>
    <t>W Residence Hotel Haeundae</t>
  </si>
  <si>
    <t>BrownDot Hotel Andong Taehwai</t>
  </si>
  <si>
    <t>Asia Jeju</t>
  </si>
  <si>
    <t>Pohang Villa Dahlia</t>
  </si>
  <si>
    <t>Pohang Hotel Laterrace</t>
  </si>
  <si>
    <t>Pohang Mansion 6 Hotel</t>
  </si>
  <si>
    <t>Yeongdeungpo Ciel Tourist Hotel</t>
  </si>
  <si>
    <t>Hotel Yam Hakdong</t>
  </si>
  <si>
    <t>Buan</t>
  </si>
  <si>
    <t>Hwimok Art Resort</t>
  </si>
  <si>
    <t>More Than Sokcho Hotel Beach Branch</t>
  </si>
  <si>
    <t>Ulsan Ocean Bliss</t>
  </si>
  <si>
    <t>Browndot Hotel Yeongju Jungang</t>
  </si>
  <si>
    <t>Cheonan Hound Hotel Buldang Branch</t>
  </si>
  <si>
    <t>Hotel Elora</t>
  </si>
  <si>
    <t>ibis Styles Ambassador Jeonju City Center</t>
  </si>
  <si>
    <t>CHESTERTONS GYEONGJU The Terrace Hotel</t>
  </si>
  <si>
    <t>Silla Boutique Hotel Premium</t>
  </si>
  <si>
    <t>Uniisland The Spaville</t>
  </si>
  <si>
    <t>Pohang Hound Hotel Songdo beach</t>
  </si>
  <si>
    <t>Muju Deogyusan Resort</t>
  </si>
  <si>
    <t>Haenam</t>
  </si>
  <si>
    <t>Uldolsori Hotel</t>
  </si>
  <si>
    <t>Gangwon</t>
  </si>
  <si>
    <t>Chuncheon Bali 376</t>
  </si>
  <si>
    <t xml:space="preserve">Shilla Stay Jeonju Hanok Village </t>
  </si>
  <si>
    <t>Pohang Daejam-dong Route 422</t>
  </si>
  <si>
    <t>Hotel PIED Suseong</t>
  </si>
  <si>
    <t>Pyeongtaek Hotel The Gray Songtan</t>
  </si>
  <si>
    <t>LA</t>
  </si>
  <si>
    <t>Laos</t>
  </si>
  <si>
    <t>Vientiane</t>
  </si>
  <si>
    <t>Champion Boutique Hotel</t>
  </si>
  <si>
    <t>LA002816</t>
  </si>
  <si>
    <t>MX</t>
  </si>
  <si>
    <t>Mexico</t>
  </si>
  <si>
    <t>Playa del Carmen</t>
  </si>
  <si>
    <t>Fairmont Mayakoba</t>
  </si>
  <si>
    <t>MX002731</t>
  </si>
  <si>
    <t>Kantenah</t>
  </si>
  <si>
    <t>Unico Hotel Riviera Maya - Adults Only - All Inclusive</t>
  </si>
  <si>
    <t>MX002814</t>
  </si>
  <si>
    <t>Puerto Aventuras</t>
  </si>
  <si>
    <t>Hard Rock Hotel Riviera Maya - Adults Only - All Inclusive</t>
  </si>
  <si>
    <t>MX002772</t>
  </si>
  <si>
    <t>Cabo San Lucas</t>
  </si>
  <si>
    <t>Hard Rock Hotel Los Cabos All Inclusive</t>
  </si>
  <si>
    <t>MX002774</t>
  </si>
  <si>
    <t>Nuevo Vallarta</t>
  </si>
  <si>
    <t>Hard Rock Hotel Vallarta - All Inclusive</t>
  </si>
  <si>
    <t>MX002773</t>
  </si>
  <si>
    <t>Cancun</t>
  </si>
  <si>
    <t>Hard Rock Hotel Cancun - All Inclusive</t>
  </si>
  <si>
    <t>MX002771</t>
  </si>
  <si>
    <t>MY</t>
  </si>
  <si>
    <t>Malaysia</t>
  </si>
  <si>
    <t>Bandar Penawar</t>
  </si>
  <si>
    <t>Lotus Seaview Beach Resort &amp; Spa</t>
  </si>
  <si>
    <t>Lotus Desaru Beach Resort &amp; Spa Sdn. Bhd</t>
  </si>
  <si>
    <t>Belaga</t>
  </si>
  <si>
    <t>Malaysia Hotel - Test</t>
  </si>
  <si>
    <t>TH</t>
  </si>
  <si>
    <t>Thailand</t>
  </si>
  <si>
    <t>Bangkok</t>
  </si>
  <si>
    <t>Jasmine City</t>
  </si>
  <si>
    <t>TH002874</t>
  </si>
  <si>
    <t>Wichit</t>
  </si>
  <si>
    <t>Bandara Beach Resort, Phuket</t>
  </si>
  <si>
    <t>TH005501</t>
  </si>
  <si>
    <t>Choeng Thale</t>
  </si>
  <si>
    <t>Amora Beach Resort Phuket</t>
  </si>
  <si>
    <t>TH003377</t>
  </si>
  <si>
    <t>Galleria 12 Sukhumvit Bangkok by Compass Hospitality</t>
  </si>
  <si>
    <t>TH003063</t>
  </si>
  <si>
    <t>Koh Samui</t>
  </si>
  <si>
    <t>TUI BLUE The Passage</t>
  </si>
  <si>
    <t>Pattaya</t>
  </si>
  <si>
    <t>InterContinental Pattaya Resort, an IHG Hotel</t>
  </si>
  <si>
    <t>Sattahip</t>
  </si>
  <si>
    <t>Baan Tah On The Sea</t>
  </si>
  <si>
    <t>Aster Hotel and Residence</t>
  </si>
  <si>
    <t>TH003117</t>
  </si>
  <si>
    <t>Bandara Spa Resort &amp; Pool Villas, Samui</t>
  </si>
  <si>
    <t>TH005503</t>
  </si>
  <si>
    <t>Veranda Resort Pattaya MGallery</t>
  </si>
  <si>
    <t>TH003156</t>
  </si>
  <si>
    <t>Hua Hin</t>
  </si>
  <si>
    <t>Loligo Resort Hua Hin</t>
  </si>
  <si>
    <t>TH005582</t>
  </si>
  <si>
    <t>Praso @ Ratchada 12 Hotel</t>
  </si>
  <si>
    <t>TH003015</t>
  </si>
  <si>
    <t>Ko Chang</t>
  </si>
  <si>
    <t>Aana Resort &amp; Spa</t>
  </si>
  <si>
    <t>TH003763</t>
  </si>
  <si>
    <t>Pak Kret</t>
  </si>
  <si>
    <t>Best Western Plus Wanda Grand Hotel</t>
  </si>
  <si>
    <t>TH003950</t>
  </si>
  <si>
    <t>Shanghai Mansion Bangkok</t>
  </si>
  <si>
    <t>TH003297</t>
  </si>
  <si>
    <t>Chiang Mai</t>
  </si>
  <si>
    <t>Amora Hotel Tapae Chiang Mai</t>
  </si>
  <si>
    <t>TH004320</t>
  </si>
  <si>
    <t>Grande Centre Point Sukhumvit 55</t>
  </si>
  <si>
    <t>TH002867</t>
  </si>
  <si>
    <t>Manhattan Bangkok</t>
  </si>
  <si>
    <t>TH003754</t>
  </si>
  <si>
    <t>Mercure Bangkok Sukhumvit 11</t>
  </si>
  <si>
    <t>TH002870</t>
  </si>
  <si>
    <t>U Nimman Chiang Mai</t>
  </si>
  <si>
    <t>Pa Klok</t>
  </si>
  <si>
    <t>Supalai Scenic Bay Resort And Spa</t>
  </si>
  <si>
    <t>TH005435</t>
  </si>
  <si>
    <t>The Grass Serviced Suites by At Mind</t>
  </si>
  <si>
    <t>TH003119</t>
  </si>
  <si>
    <t>Park Hyatt Bangkok</t>
  </si>
  <si>
    <t>TH005479</t>
  </si>
  <si>
    <t>Cross Chiang Mai Riverside</t>
  </si>
  <si>
    <t>TH003742</t>
  </si>
  <si>
    <t>NH Bangkok Asoke</t>
  </si>
  <si>
    <t>Amanta Hotel &amp; Residence Ratchada</t>
  </si>
  <si>
    <t>TH003014</t>
  </si>
  <si>
    <t>NH Bangkok Sukhumvit Boulevard</t>
  </si>
  <si>
    <t>Karon</t>
  </si>
  <si>
    <t>Malisa Villa Suites</t>
  </si>
  <si>
    <t>Cross Vibe Pattaya Seaphere</t>
  </si>
  <si>
    <t>TH003448</t>
  </si>
  <si>
    <t>Si Racha</t>
  </si>
  <si>
    <t>Oakwood Hotel and Residence Sriracha</t>
  </si>
  <si>
    <t>TH002971</t>
  </si>
  <si>
    <t>Hyatt Place Bangkok Sukhumvit</t>
  </si>
  <si>
    <t>TH003127</t>
  </si>
  <si>
    <t>Travelodge Sukhumvit 11</t>
  </si>
  <si>
    <t>TH003730</t>
  </si>
  <si>
    <t>Arden Hotel and Residence</t>
  </si>
  <si>
    <t>TH003114</t>
  </si>
  <si>
    <t>Solitaire Bangkok Sukhumvit 11</t>
  </si>
  <si>
    <t>Rama Gardens Hotel Bangkok</t>
  </si>
  <si>
    <t>TH005586</t>
  </si>
  <si>
    <t>SureStay Plus Hotel by Best Western Sukhumvit 2</t>
  </si>
  <si>
    <t>TH003366</t>
  </si>
  <si>
    <t>Away Chiang Mai Thapae Resort - A Vegan Retreat</t>
  </si>
  <si>
    <t>TH003447</t>
  </si>
  <si>
    <t>Akara Hotel Bangkok</t>
  </si>
  <si>
    <t>The Zign Hotel</t>
  </si>
  <si>
    <t>TH003530</t>
  </si>
  <si>
    <t>Krabi</t>
  </si>
  <si>
    <t>Panan Krabi Resort</t>
  </si>
  <si>
    <t>TH003743</t>
  </si>
  <si>
    <t>Sea Sand Sun Resort and Villas</t>
  </si>
  <si>
    <t>TH003125</t>
  </si>
  <si>
    <t>Sofitel Bangkok Sukhumvit</t>
  </si>
  <si>
    <t>TH002946</t>
  </si>
  <si>
    <t>Bang Phli</t>
  </si>
  <si>
    <t>Eastin Thana City Golf Resort Bangkok</t>
  </si>
  <si>
    <t>Patong</t>
  </si>
  <si>
    <t>The Nature Phuket</t>
  </si>
  <si>
    <t>TH003762</t>
  </si>
  <si>
    <t>Bandara Silom Suites, Bangkok</t>
  </si>
  <si>
    <t>TH005500</t>
  </si>
  <si>
    <t>Crowne Plaza Bangkok Lumpini Park, an IHG Hotel</t>
  </si>
  <si>
    <t>TH002876</t>
  </si>
  <si>
    <t>Melia Chiang Mai</t>
  </si>
  <si>
    <t>Let's Sea Hua Hin Al Fresco Resort</t>
  </si>
  <si>
    <t>TH005580</t>
  </si>
  <si>
    <t>Hotel Vista Pattaya</t>
  </si>
  <si>
    <t>Dusit Suites Hotel Ratchadamri, Bangkok</t>
  </si>
  <si>
    <t>The Sukhothai Bangkok</t>
  </si>
  <si>
    <t>TH005509</t>
  </si>
  <si>
    <t>W22 by Burasari</t>
  </si>
  <si>
    <t>TH003324</t>
  </si>
  <si>
    <t>Sea Seeker Krabi Resort</t>
  </si>
  <si>
    <t>TH003745</t>
  </si>
  <si>
    <t>Jasmine 59</t>
  </si>
  <si>
    <t>TH002875</t>
  </si>
  <si>
    <t>ibis Phuket Kata</t>
  </si>
  <si>
    <t>Grande Centre Point Pattaya</t>
  </si>
  <si>
    <t>TH003258</t>
  </si>
  <si>
    <t>Health Land Resort &amp; Spa</t>
  </si>
  <si>
    <t>TH003416</t>
  </si>
  <si>
    <t>Cross Pattaya Oceanphere</t>
  </si>
  <si>
    <t>TH003446</t>
  </si>
  <si>
    <t>Vib Best Western Sanam Pao</t>
  </si>
  <si>
    <t>TH003951</t>
  </si>
  <si>
    <t>Avani Sukhumvit Bangkok Hotel</t>
  </si>
  <si>
    <t>TH002865</t>
  </si>
  <si>
    <t>Ocean Marina Resort Pattaya Jomtien</t>
  </si>
  <si>
    <t>TH004088</t>
  </si>
  <si>
    <t>Hotel Amber Pattaya</t>
  </si>
  <si>
    <t>TH003118</t>
  </si>
  <si>
    <t>Mason</t>
  </si>
  <si>
    <t>TH003111</t>
  </si>
  <si>
    <t>Little Shelter Hotel Chiangmai</t>
  </si>
  <si>
    <t>TH004272</t>
  </si>
  <si>
    <t>Kingston Suites Bangkok</t>
  </si>
  <si>
    <t>TH003432</t>
  </si>
  <si>
    <t>Tower Club at lebua</t>
  </si>
  <si>
    <t>TH003514</t>
  </si>
  <si>
    <t>Eleven Hotel Bangkok</t>
  </si>
  <si>
    <t>TH003429</t>
  </si>
  <si>
    <t>Staybridge Suites Bangkok Thonglor, an IHG Hotel</t>
  </si>
  <si>
    <t>Column Bangkok Hotel</t>
  </si>
  <si>
    <t>TH002972</t>
  </si>
  <si>
    <t>Amanta Hotel &amp; Residence Sathorn</t>
  </si>
  <si>
    <t>TH003013</t>
  </si>
  <si>
    <t>Galleria 10 Sukhumvit Bangkok by Compass Hospitality</t>
  </si>
  <si>
    <t>TH003062</t>
  </si>
  <si>
    <t>Solaria Nishitetsu Hotel Bangkok</t>
  </si>
  <si>
    <t>TH004142</t>
  </si>
  <si>
    <t>Jasmine Resort Bangkok</t>
  </si>
  <si>
    <t>TH002873</t>
  </si>
  <si>
    <t xml:space="preserve">Amora NeoLuxe Suites Hotel </t>
  </si>
  <si>
    <t>TH004319</t>
  </si>
  <si>
    <t>Ko Lanta</t>
  </si>
  <si>
    <t>Royal Lanta Resort &amp; Spa</t>
  </si>
  <si>
    <t>TH003799</t>
  </si>
  <si>
    <t>Eastin Grand Hotel Sathorn Bangkok</t>
  </si>
  <si>
    <t>TH005604</t>
  </si>
  <si>
    <t>Altera Hotel and Residence</t>
  </si>
  <si>
    <t>TH003116</t>
  </si>
  <si>
    <t>Grande Centre Point Hotel Terminal 21</t>
  </si>
  <si>
    <t>TH003102</t>
  </si>
  <si>
    <t>ibis Hua Hin</t>
  </si>
  <si>
    <t>Cape Dara Resort</t>
  </si>
  <si>
    <t>TH003022</t>
  </si>
  <si>
    <t>Amari Pattaya</t>
  </si>
  <si>
    <t>TH002965</t>
  </si>
  <si>
    <t>The Continent Boutique Hotel Bangkok Sukhumvit by Compass Hospitality</t>
  </si>
  <si>
    <t>TH002892</t>
  </si>
  <si>
    <t>Rita Resort and Residence</t>
  </si>
  <si>
    <t>TH003529</t>
  </si>
  <si>
    <t>Cha-am</t>
  </si>
  <si>
    <t>Vala Hua Hin - Nu Chapter Hotels</t>
  </si>
  <si>
    <t>TH003966</t>
  </si>
  <si>
    <t>The Gems Mining Pool Villas Pattaya</t>
  </si>
  <si>
    <t>TH003010</t>
  </si>
  <si>
    <t>Hotel Amber Sukhumvit 85</t>
  </si>
  <si>
    <t>TH003113</t>
  </si>
  <si>
    <t>Jasmine Grande Residence</t>
  </si>
  <si>
    <t>TH002872</t>
  </si>
  <si>
    <t>The Quartier Hotel Phrom Phong Thonglor by Compass</t>
  </si>
  <si>
    <t>TH002893</t>
  </si>
  <si>
    <t>The Coach Boutique Hotel Sukhumvit 14 Bangkok by Compass Hospitality</t>
  </si>
  <si>
    <t>TH002891</t>
  </si>
  <si>
    <t>Long Beach Garden Hotel and Pavilions</t>
  </si>
  <si>
    <t>TH003533</t>
  </si>
  <si>
    <t>Bayphere Hotel Pattaya</t>
  </si>
  <si>
    <t>TH003304</t>
  </si>
  <si>
    <t>The Standard Hua Hin</t>
  </si>
  <si>
    <t>TH005520</t>
  </si>
  <si>
    <t>Cross Pattaya Pratamnak</t>
  </si>
  <si>
    <t>TH003030</t>
  </si>
  <si>
    <t>Arbour Hotel and Residence</t>
  </si>
  <si>
    <t>TH003121</t>
  </si>
  <si>
    <t>The Sanctuary Resort Pattaya, BW Signature Collection</t>
  </si>
  <si>
    <t>TH003937</t>
  </si>
  <si>
    <t>Wyndham Garden Bangkok Sukhumvit 42</t>
  </si>
  <si>
    <t>TH003227</t>
  </si>
  <si>
    <t>Wyndham Bangkok Queen Convention Centre</t>
  </si>
  <si>
    <t>TH003222</t>
  </si>
  <si>
    <t>Away Bangkok Riverside Kene</t>
  </si>
  <si>
    <t>TH003445</t>
  </si>
  <si>
    <t>The Quba Boutique Hotel Pattaya by Compass Hospitality</t>
  </si>
  <si>
    <t>TH003182</t>
  </si>
  <si>
    <t>The Charm Resort Phuket</t>
  </si>
  <si>
    <t>TH003774</t>
  </si>
  <si>
    <t>Ramada by Wyndham Bangkok Sukhumvit 87</t>
  </si>
  <si>
    <t>TH003225</t>
  </si>
  <si>
    <t>Ramada Plaza by Wyndham Bangkok Sukhumvit 48</t>
  </si>
  <si>
    <t>TH003226</t>
  </si>
  <si>
    <t>La Miniera Pool Villas Pattaya</t>
  </si>
  <si>
    <t>TH003424</t>
  </si>
  <si>
    <t>Bo Phut Resort &amp; Spa</t>
  </si>
  <si>
    <t>TH003017</t>
  </si>
  <si>
    <t>HOMM Sukhumvit34 Bangkok by Banyan Tree Group</t>
  </si>
  <si>
    <t>TH002943</t>
  </si>
  <si>
    <t>Sea Two Pool Villa Resort</t>
  </si>
  <si>
    <t>TH003729</t>
  </si>
  <si>
    <t>Thaya Hotel Bangkok</t>
  </si>
  <si>
    <t>TH002878</t>
  </si>
  <si>
    <t>Best Western Nada Don Mueang Airport Hotel</t>
  </si>
  <si>
    <t>TH003378</t>
  </si>
  <si>
    <t>ibis Styles Krabi Ao Nang</t>
  </si>
  <si>
    <t>The Salil Hotel Riverside Bangkok</t>
  </si>
  <si>
    <t>TH003100</t>
  </si>
  <si>
    <t>Holiday Inn Bangkok Silom, an IHG Hotel</t>
  </si>
  <si>
    <t>Best Western Patong Beach</t>
  </si>
  <si>
    <t>TH003401</t>
  </si>
  <si>
    <t>The Gravitique Hotel Khaosan</t>
  </si>
  <si>
    <t>TH003294</t>
  </si>
  <si>
    <t>U Sathorn Bangkok</t>
  </si>
  <si>
    <t>TH005597</t>
  </si>
  <si>
    <t>Melia Koh Samui</t>
  </si>
  <si>
    <t>Travelodge Pattaya</t>
  </si>
  <si>
    <t>TH003534</t>
  </si>
  <si>
    <t>Eastin Tan Hotel Chiang Mai</t>
  </si>
  <si>
    <t>Best Western Plus Carapace Hotel Hua Hin</t>
  </si>
  <si>
    <t>TH003814</t>
  </si>
  <si>
    <t>Samut Prakan</t>
  </si>
  <si>
    <t>Wellness Stay &amp; Hotel Sukhumvit 107</t>
  </si>
  <si>
    <t>SILQ Hotel &amp; Residence</t>
  </si>
  <si>
    <t>Best Western Chatuchak</t>
  </si>
  <si>
    <t>TH003392</t>
  </si>
  <si>
    <t>Best Western Premier Bangtao Beach Resort &amp; Spa</t>
  </si>
  <si>
    <t>TH003965</t>
  </si>
  <si>
    <t>Bandara Pool Villas, Phuket</t>
  </si>
  <si>
    <t>TH005502</t>
  </si>
  <si>
    <t>Best Western Phuket Ocean Resort</t>
  </si>
  <si>
    <t>TH003963</t>
  </si>
  <si>
    <t>Ratchathewi</t>
  </si>
  <si>
    <t>Pure Eleven Hotel Bangkok</t>
  </si>
  <si>
    <t>TH003499</t>
  </si>
  <si>
    <t>INNSiDE by Meliá Bangkok Sukhumvit</t>
  </si>
  <si>
    <t>The Sacha Apart Hotel Thonglor</t>
  </si>
  <si>
    <t>TH004270</t>
  </si>
  <si>
    <t>Bang Rak</t>
  </si>
  <si>
    <t>Grande Centre Point Surawong Bangkok</t>
  </si>
  <si>
    <t>TH004292</t>
  </si>
  <si>
    <t>SAMALA Hotel Bangkok</t>
  </si>
  <si>
    <t>TH004259</t>
  </si>
  <si>
    <t>Pak Chong</t>
  </si>
  <si>
    <t>Athena Glamping Khaoyai</t>
  </si>
  <si>
    <t>Best Western Click Sathorn 11</t>
  </si>
  <si>
    <t>TH004282</t>
  </si>
  <si>
    <t>Chonburi</t>
  </si>
  <si>
    <t xml:space="preserve">Baan Bangsare Resotel Chonburi </t>
  </si>
  <si>
    <t>TH005332</t>
  </si>
  <si>
    <t>Lumen Bangkok Udomsuk Station</t>
  </si>
  <si>
    <t>TH005522</t>
  </si>
  <si>
    <t>TRIBE Living Bangkok Sukhumvit 39</t>
  </si>
  <si>
    <t>Bang Pu Recreation Center Hotel Samutprakan</t>
  </si>
  <si>
    <t>Chiang Rai</t>
  </si>
  <si>
    <t>My Story Doichang Chiangrai</t>
  </si>
  <si>
    <t>Hat Yai</t>
  </si>
  <si>
    <t>Remas Hotel Hatyai</t>
  </si>
  <si>
    <t>Tui Blue Maduzi Bangkok</t>
  </si>
  <si>
    <t>Arck Hotel Bangkok</t>
  </si>
  <si>
    <t>Akara Hotel Pattaya</t>
  </si>
  <si>
    <t>Nonthaburi</t>
  </si>
  <si>
    <t>Kalanan Riverside Resort</t>
  </si>
  <si>
    <t>Cassia Rama 9 Bangkok by Banyan Group</t>
  </si>
  <si>
    <t>TW</t>
  </si>
  <si>
    <t>Taiwan</t>
  </si>
  <si>
    <t>Taipei</t>
  </si>
  <si>
    <t>Cityinn Hotel Plus Fuxing N. Rd. Branch</t>
  </si>
  <si>
    <t>TW005372</t>
  </si>
  <si>
    <t>Le Room Hotel Kaifeng</t>
  </si>
  <si>
    <t>Taoyuan City</t>
  </si>
  <si>
    <t>Le Room Hotel Taoyuan</t>
  </si>
  <si>
    <t>Ambience Hotel Taipei</t>
  </si>
  <si>
    <t>TW005364</t>
  </si>
  <si>
    <t>Hua Shan Din by Cosmos Creation</t>
  </si>
  <si>
    <t>Taipei Garden Hotel</t>
  </si>
  <si>
    <t>Kimpton Da an Taipei, an IHG Hotel</t>
  </si>
  <si>
    <t>Regent Taipei</t>
  </si>
  <si>
    <t xml:space="preserve">The Place Taipei </t>
  </si>
  <si>
    <t>TW005515</t>
  </si>
  <si>
    <t>Santos Hotel Taipei</t>
  </si>
  <si>
    <t>Dandy Hotel Daan Park Branch</t>
  </si>
  <si>
    <t>TW005368</t>
  </si>
  <si>
    <t xml:space="preserve">Dandy Hotel Tianmu Branch </t>
  </si>
  <si>
    <t>TW005374</t>
  </si>
  <si>
    <t>Cosmos Hotel Taipei</t>
  </si>
  <si>
    <t>CityInn Hotel Taipei Station Branch I</t>
  </si>
  <si>
    <t>TW005365</t>
  </si>
  <si>
    <t>CityInn Hotel Plus Ximending Branch</t>
  </si>
  <si>
    <t>TW005367</t>
  </si>
  <si>
    <t>CityInn Hotel Taipei Station Branch II</t>
  </si>
  <si>
    <t>TW005370</t>
  </si>
  <si>
    <t>CityInn Hotel Taipei Station Branch III</t>
  </si>
  <si>
    <t>TW005366</t>
  </si>
  <si>
    <t>Kaohsiung</t>
  </si>
  <si>
    <t>Legend Hotel Liuhe</t>
  </si>
  <si>
    <t>TW005464</t>
  </si>
  <si>
    <t>Taichung</t>
  </si>
  <si>
    <t xml:space="preserve">Cityinn Hotel Plus - Taichung Station Branch </t>
  </si>
  <si>
    <t>TW005373</t>
  </si>
  <si>
    <t>Bee House Taipei</t>
  </si>
  <si>
    <t>CU Hotel Taipei</t>
  </si>
  <si>
    <t xml:space="preserve">Dandy Hotel - Tianjin Branch </t>
  </si>
  <si>
    <t>TW005371</t>
  </si>
  <si>
    <t>Le Room Hotel Kangding</t>
  </si>
  <si>
    <t>Solaria Nishitetsu Hotel Taipei Ximen</t>
  </si>
  <si>
    <t>TW005449</t>
  </si>
  <si>
    <t>VN</t>
  </si>
  <si>
    <t>Vietnam</t>
  </si>
  <si>
    <t>Phan Thiet</t>
  </si>
  <si>
    <t>Terracotta Resort &amp; Spa</t>
  </si>
  <si>
    <t>VN001164</t>
  </si>
  <si>
    <t>Ho Chi Minh City</t>
  </si>
  <si>
    <t>Saigon Hanoi Hotel</t>
  </si>
  <si>
    <t>VN001360</t>
  </si>
  <si>
    <t>Sunflowers Hotel</t>
  </si>
  <si>
    <t>VN003979</t>
  </si>
  <si>
    <t>Nha Trang</t>
  </si>
  <si>
    <t>Liberty Central Nha Trang</t>
  </si>
  <si>
    <t>VN000166</t>
  </si>
  <si>
    <t>Da Nang</t>
  </si>
  <si>
    <t>Vanda Hotel</t>
  </si>
  <si>
    <t>VN000648</t>
  </si>
  <si>
    <t>Hoi An</t>
  </si>
  <si>
    <t>River Suites Hoi An Hotel</t>
  </si>
  <si>
    <t>Sandals Island Hotel</t>
  </si>
  <si>
    <t>Samdi Da Nang Airport Hotel</t>
  </si>
  <si>
    <t>VN000650</t>
  </si>
  <si>
    <t>Hanoi</t>
  </si>
  <si>
    <t>The Ann Hanoi Hotel &amp; Spa</t>
  </si>
  <si>
    <t>VN002671</t>
  </si>
  <si>
    <t>Can Tho</t>
  </si>
  <si>
    <t>Muong Thanh Luxury Can Tho Hotel</t>
  </si>
  <si>
    <t>Hoi An Ancient House Resort And Spa</t>
  </si>
  <si>
    <t>VN003093</t>
  </si>
  <si>
    <t>Sunrise Nha Trang Beach Hotel &amp; Spa</t>
  </si>
  <si>
    <t>VN000669</t>
  </si>
  <si>
    <t>Adora Mira Hotel (formerly Ramada Encore By Wyndham Saigon D1)</t>
  </si>
  <si>
    <t>Pan Pacific Hanoi</t>
  </si>
  <si>
    <t>VN001868</t>
  </si>
  <si>
    <t>Dendro Gold Hotel</t>
  </si>
  <si>
    <t>VN000679</t>
  </si>
  <si>
    <t>Lantana Boutique Hotel Hoi An</t>
  </si>
  <si>
    <t>Da Lat</t>
  </si>
  <si>
    <t>Tulip Hotel</t>
  </si>
  <si>
    <t>VN004024</t>
  </si>
  <si>
    <t>Tulip Hotel 2</t>
  </si>
  <si>
    <t>VN004030</t>
  </si>
  <si>
    <t>Oriental Boutique Hoi An</t>
  </si>
  <si>
    <t>VN003957</t>
  </si>
  <si>
    <t>Hadana Boutique Resort HoiAn (former Belle Maison Hadana HoiAn)</t>
  </si>
  <si>
    <t>VN001592</t>
  </si>
  <si>
    <t>La Casa Hanoi Hotel</t>
  </si>
  <si>
    <t>VN001888</t>
  </si>
  <si>
    <t>Champa Island Nha Trang - Resort Hotel &amp; Spa</t>
  </si>
  <si>
    <t>VN002094</t>
  </si>
  <si>
    <t>Alana Nha Trang Beach Hotel</t>
  </si>
  <si>
    <t>Ben Tre</t>
  </si>
  <si>
    <t>Ben Tre Riverside Resort</t>
  </si>
  <si>
    <t>Paris Nha Trang Hotel &amp; Apartment</t>
  </si>
  <si>
    <t>VN002626</t>
  </si>
  <si>
    <t>Emerald Hotel Hanoi</t>
  </si>
  <si>
    <t>VN001925</t>
  </si>
  <si>
    <t>Phu Quoc</t>
  </si>
  <si>
    <t>Orange Resort</t>
  </si>
  <si>
    <t>VN001996</t>
  </si>
  <si>
    <t>Vung Tau</t>
  </si>
  <si>
    <t>Sammy Hotel Vung Tau</t>
  </si>
  <si>
    <t>VN001834</t>
  </si>
  <si>
    <t>Silk Path Boutique Hanoi</t>
  </si>
  <si>
    <t>VN002634</t>
  </si>
  <si>
    <t>Hoi An Garden Palace and Spa - A Boutique Inspired by Nature</t>
  </si>
  <si>
    <t>Park Hyatt Saigon</t>
  </si>
  <si>
    <t>Royal Hotel Vung Tau</t>
  </si>
  <si>
    <t>Avatar Danang Hotel</t>
  </si>
  <si>
    <t>VN000659</t>
  </si>
  <si>
    <t>Muong Thanh Grand Sai Gon Centre Hotel</t>
  </si>
  <si>
    <t>Apus Hotel</t>
  </si>
  <si>
    <t>VN001915</t>
  </si>
  <si>
    <t>Hoian Sincerity Hotel &amp; Spa</t>
  </si>
  <si>
    <t>Famiana Green Villa</t>
  </si>
  <si>
    <t>VN005578</t>
  </si>
  <si>
    <t>Dong Hoi</t>
  </si>
  <si>
    <t>Muong Thanh Luxury Nhat Le Hotel</t>
  </si>
  <si>
    <t>VN001735</t>
  </si>
  <si>
    <t>MK Premier Boutique Hotel</t>
  </si>
  <si>
    <t>VN003929</t>
  </si>
  <si>
    <t>Holiday Hotel</t>
  </si>
  <si>
    <t>VN002818</t>
  </si>
  <si>
    <t>LEGEND Boutique Hotel</t>
  </si>
  <si>
    <t>VN003110</t>
  </si>
  <si>
    <t>Cottage Village</t>
  </si>
  <si>
    <t>The Praha Hotel Phu Quoc</t>
  </si>
  <si>
    <t>VN001006</t>
  </si>
  <si>
    <t>Army Hotel</t>
  </si>
  <si>
    <t>VN002933</t>
  </si>
  <si>
    <t>Hong Mon Villa</t>
  </si>
  <si>
    <t>VN004278</t>
  </si>
  <si>
    <t>Swiss-BelResort Tuyen Lam Dalat</t>
  </si>
  <si>
    <t>VN001020</t>
  </si>
  <si>
    <t>Hanoi Marvellous Hotel &amp; Spa</t>
  </si>
  <si>
    <t>VN001894</t>
  </si>
  <si>
    <t>Hadana Boutique Hotel Da Nang</t>
  </si>
  <si>
    <t>VN000211</t>
  </si>
  <si>
    <t>New Sun Hotel</t>
  </si>
  <si>
    <t>VN000998</t>
  </si>
  <si>
    <t xml:space="preserve"> Terra Boutique Hotel</t>
  </si>
  <si>
    <t>VN000397</t>
  </si>
  <si>
    <t>Roseland Corp Hotel</t>
  </si>
  <si>
    <t>VN002981</t>
  </si>
  <si>
    <t>Royal Lotus Hotel Danang</t>
  </si>
  <si>
    <t>VN003354</t>
  </si>
  <si>
    <t>An Vista Hotel</t>
  </si>
  <si>
    <t>VN001296</t>
  </si>
  <si>
    <t>Phu Quoc Ocean Pearl Hotel</t>
  </si>
  <si>
    <t>VN001748</t>
  </si>
  <si>
    <t>The Airport Hotel</t>
  </si>
  <si>
    <t>VN003977</t>
  </si>
  <si>
    <t>Starcity Hotel &amp; Condotel Beachfront Nha Trang</t>
  </si>
  <si>
    <t>La Casa Resort Phu Quoc</t>
  </si>
  <si>
    <t>VN003343</t>
  </si>
  <si>
    <t>Bay Hotel Ho Chi Minh</t>
  </si>
  <si>
    <t>VN000225</t>
  </si>
  <si>
    <t>Rosaka Nha Trang Hotel</t>
  </si>
  <si>
    <t>Grand Tourane Hotel</t>
  </si>
  <si>
    <t>VN001343</t>
  </si>
  <si>
    <t>Diamond Bay Hotel</t>
  </si>
  <si>
    <t>VN000670</t>
  </si>
  <si>
    <t>Sandy Beach Non Nuoc Resort</t>
  </si>
  <si>
    <t>VN001910</t>
  </si>
  <si>
    <t>Sa Pa</t>
  </si>
  <si>
    <t>Sapa Mountain Resort Affilated by Meliá (Formerly BB Sapa Resort &amp; Spa)</t>
  </si>
  <si>
    <t>VN002420</t>
  </si>
  <si>
    <t>Victoria Phan Thiet Beach Resort &amp; Spa</t>
  </si>
  <si>
    <t>Victoria Can Tho Resort</t>
  </si>
  <si>
    <t>VN003996</t>
  </si>
  <si>
    <t>Hoang Ngoc Beach Resort</t>
  </si>
  <si>
    <t>VN001060</t>
  </si>
  <si>
    <t>Palm Garden Beach Resort and Spa</t>
  </si>
  <si>
    <t>VN002361</t>
  </si>
  <si>
    <t>Saigon Domaine Luxury Residences</t>
  </si>
  <si>
    <t>VN001361</t>
  </si>
  <si>
    <t>Maple Leaf Hotel &amp; Apartment</t>
  </si>
  <si>
    <t>VN002801</t>
  </si>
  <si>
    <t>Grand Hotel Vung Tau</t>
  </si>
  <si>
    <t>VN003734</t>
  </si>
  <si>
    <t>Ha Long</t>
  </si>
  <si>
    <t>Paradise Elegance Cruise</t>
  </si>
  <si>
    <t>Saigon Phu Quoc Resort</t>
  </si>
  <si>
    <t>VN000217</t>
  </si>
  <si>
    <t>Lotus Vung Tau Resort</t>
  </si>
  <si>
    <t>Avanti Hotel</t>
  </si>
  <si>
    <t>VN002796</t>
  </si>
  <si>
    <t>Chau Doc</t>
  </si>
  <si>
    <t>Victoria Chau Doc Hotel</t>
  </si>
  <si>
    <t>VN003999</t>
  </si>
  <si>
    <t>Serene Beach Hotel</t>
  </si>
  <si>
    <t>Grand Sea Hotel</t>
  </si>
  <si>
    <t>VN001696</t>
  </si>
  <si>
    <t>Ninh Kieu 2 Hotel</t>
  </si>
  <si>
    <t>VN001724</t>
  </si>
  <si>
    <t>Aristo Saigon Hotel</t>
  </si>
  <si>
    <t>VN000922</t>
  </si>
  <si>
    <t>Fusion Suites Saigon</t>
  </si>
  <si>
    <t>BlueSun Danang Beach Hotel</t>
  </si>
  <si>
    <t>VN001245</t>
  </si>
  <si>
    <t>Siren Flower Hotel</t>
  </si>
  <si>
    <t>VN002716</t>
  </si>
  <si>
    <t>Silkotel Hoi An</t>
  </si>
  <si>
    <t>Danang Han River Hotel</t>
  </si>
  <si>
    <t>VN000653</t>
  </si>
  <si>
    <t>Malibu Hotel</t>
  </si>
  <si>
    <t>VN000978</t>
  </si>
  <si>
    <t>Me Gustas Downtown Hotel</t>
  </si>
  <si>
    <t>VN002855</t>
  </si>
  <si>
    <t>Ninh Binh</t>
  </si>
  <si>
    <t>The Reed Hotel</t>
  </si>
  <si>
    <t>VN002096</t>
  </si>
  <si>
    <t>Ca Mau</t>
  </si>
  <si>
    <t>Muong Thanh Luxury Ca Mau Hotel</t>
  </si>
  <si>
    <t>VN002051</t>
  </si>
  <si>
    <t>Sunrise Central Hotel</t>
  </si>
  <si>
    <t>VN002405</t>
  </si>
  <si>
    <t>Canvas Sapa Legend Hotel</t>
  </si>
  <si>
    <t>VN001869</t>
  </si>
  <si>
    <t>Gem Hotel Nha Trang</t>
  </si>
  <si>
    <t>VN005363</t>
  </si>
  <si>
    <t>Wyndham Legend Halong Hotel</t>
  </si>
  <si>
    <t>VN001703</t>
  </si>
  <si>
    <t>Kings Hotel Dalat</t>
  </si>
  <si>
    <t>VN001866</t>
  </si>
  <si>
    <t>Danaciti Hotel</t>
  </si>
  <si>
    <t>RiverTown Hoi An Resort &amp; Spa</t>
  </si>
  <si>
    <t>VN004026</t>
  </si>
  <si>
    <t>SaiGon Mui Ne Resort</t>
  </si>
  <si>
    <t>VN004023</t>
  </si>
  <si>
    <t>Somerset Ho Chi Minh</t>
  </si>
  <si>
    <t>Somerset Chancellor Court</t>
  </si>
  <si>
    <t>ÊMM Hotel Hoi An</t>
  </si>
  <si>
    <t>VN000632</t>
  </si>
  <si>
    <t>The Garden House Phu Quoc Resort</t>
  </si>
  <si>
    <t>VN002442</t>
  </si>
  <si>
    <t>Liberty Hotel Saigon Parkview</t>
  </si>
  <si>
    <t>VN000139</t>
  </si>
  <si>
    <t>Glenwood City Resort</t>
  </si>
  <si>
    <t>VN000599</t>
  </si>
  <si>
    <t>O'Gallery Premier Hotel &amp; Spa</t>
  </si>
  <si>
    <t>VN002044</t>
  </si>
  <si>
    <t>Con Son</t>
  </si>
  <si>
    <t>Poulo Condor Boutique Resort and Spa</t>
  </si>
  <si>
    <t>VN001095</t>
  </si>
  <si>
    <t>TTC Hotel - Da Lat</t>
  </si>
  <si>
    <t>VN001878</t>
  </si>
  <si>
    <t>Hue</t>
  </si>
  <si>
    <t>ÊMM Hotel Hue</t>
  </si>
  <si>
    <t>VN002004</t>
  </si>
  <si>
    <t>Hai Phong</t>
  </si>
  <si>
    <t>The Tray Hotel Hai Phong</t>
  </si>
  <si>
    <t>London Hanoi Hotel</t>
  </si>
  <si>
    <t>VN002885</t>
  </si>
  <si>
    <t>Iris Dalat Hotel</t>
  </si>
  <si>
    <t>Lasenta Boutique Hotel Hoian</t>
  </si>
  <si>
    <t>VN000187</t>
  </si>
  <si>
    <t>The Chi Boutique Hotel</t>
  </si>
  <si>
    <t>VN002681</t>
  </si>
  <si>
    <t>Sun Spa Resort &amp; Villas</t>
  </si>
  <si>
    <t>VN002144</t>
  </si>
  <si>
    <t>La Veranda Resort Phu Quoc - MGallery</t>
  </si>
  <si>
    <t>Nice Dream Dalat Hotel</t>
  </si>
  <si>
    <t>VN001087</t>
  </si>
  <si>
    <t>Hoi An Central Boutique Hotel &amp; Spa</t>
  </si>
  <si>
    <t>Risemount Premier Resort Da Nang</t>
  </si>
  <si>
    <t>VN004221</t>
  </si>
  <si>
    <t>Havana Nha Trang Hotel</t>
  </si>
  <si>
    <t>VN001352</t>
  </si>
  <si>
    <t>Coco Hotel Hanoi</t>
  </si>
  <si>
    <t>VN003165</t>
  </si>
  <si>
    <t>Sofia Suite Hotel Danang</t>
  </si>
  <si>
    <t>VN000617</t>
  </si>
  <si>
    <t>Lavis 18 Residence</t>
  </si>
  <si>
    <t>VN003958</t>
  </si>
  <si>
    <t>Nesta Hotel Phu Quoc</t>
  </si>
  <si>
    <t>VN004042</t>
  </si>
  <si>
    <t>Quy Nhon</t>
  </si>
  <si>
    <t>FLC Luxury Hotel Quy Nhon</t>
  </si>
  <si>
    <t>VN001778</t>
  </si>
  <si>
    <t>FLC Luxury Resort Quy Nhon</t>
  </si>
  <si>
    <t>VN003132</t>
  </si>
  <si>
    <t>Bamboo Village Beach Resort &amp; Spa</t>
  </si>
  <si>
    <t>VN001170</t>
  </si>
  <si>
    <t>TND Hotel</t>
  </si>
  <si>
    <t>VN002620</t>
  </si>
  <si>
    <t>Diamond Bay Condotel - Resort Nha Trang</t>
  </si>
  <si>
    <t>VN003216</t>
  </si>
  <si>
    <t>Wil'que Westlake Hotel &amp; Residences (Former West Lake 254D Hotel &amp; Residence)</t>
  </si>
  <si>
    <t>TTC Hotel – Hoi An</t>
  </si>
  <si>
    <t>VN000602</t>
  </si>
  <si>
    <t>Pandanus Resort</t>
  </si>
  <si>
    <t>VN001080</t>
  </si>
  <si>
    <t>Rex Hotel</t>
  </si>
  <si>
    <t>VN003733</t>
  </si>
  <si>
    <t>An Lam Retreats Ninh Van Bay</t>
  </si>
  <si>
    <t>VN001014</t>
  </si>
  <si>
    <t>TTC Hotel – Premium Can Tho</t>
  </si>
  <si>
    <t>Phu Hai Beach Resort &amp; Spa</t>
  </si>
  <si>
    <t>VN002133</t>
  </si>
  <si>
    <t>BN Boutique Nha Trang Hotel</t>
  </si>
  <si>
    <t>VN003223</t>
  </si>
  <si>
    <t>River Beach Resort and Residences</t>
  </si>
  <si>
    <t>VN000822</t>
  </si>
  <si>
    <t>Paracel Danang Hotel</t>
  </si>
  <si>
    <t>VN002925</t>
  </si>
  <si>
    <t>Koi Resort and Spa Hoi An</t>
  </si>
  <si>
    <t>The Myst Dong Khoi</t>
  </si>
  <si>
    <t>VN000201</t>
  </si>
  <si>
    <t>New Space Hotel Airport</t>
  </si>
  <si>
    <t>VN003976</t>
  </si>
  <si>
    <t>Muong Thanh Luxury Phu Quoc Hotel</t>
  </si>
  <si>
    <t>Amarin Resort &amp; Spa Phu Quoc</t>
  </si>
  <si>
    <t>Roseland Centa Hotel &amp; Spa</t>
  </si>
  <si>
    <t>VN001189</t>
  </si>
  <si>
    <t>The Lapis Hotel</t>
  </si>
  <si>
    <t>VN002032</t>
  </si>
  <si>
    <t>Buon Ma Thuot</t>
  </si>
  <si>
    <t>Muong Thanh Luxury Buon Ma Thuot</t>
  </si>
  <si>
    <t>VN001839</t>
  </si>
  <si>
    <t>Tulip Hotel 3</t>
  </si>
  <si>
    <t>VN004022</t>
  </si>
  <si>
    <t>Xuyen Moc</t>
  </si>
  <si>
    <t>Ho Tram Beach Boutique Resort &amp; Spa</t>
  </si>
  <si>
    <t>VN001094</t>
  </si>
  <si>
    <t>La Santé Hotel &amp; Spa</t>
  </si>
  <si>
    <t>Aliana Boutique Sapa Hotel &amp; Spa</t>
  </si>
  <si>
    <t>VN001950</t>
  </si>
  <si>
    <t>Cam Lam</t>
  </si>
  <si>
    <t>Melia Vinpearl Cam Ranh Beach Resort</t>
  </si>
  <si>
    <t>VN003972</t>
  </si>
  <si>
    <t>Alani Sea View Hotel (Former Alani Hotel &amp; Spa Da Nang)</t>
  </si>
  <si>
    <t>VN002655</t>
  </si>
  <si>
    <t>Meliá Vinpearl Phu Quoc</t>
  </si>
  <si>
    <t>VN003961</t>
  </si>
  <si>
    <t>Brenta Phu Quoc</t>
  </si>
  <si>
    <t>Happy Life Memories Hoi An Hotel &amp; Spa</t>
  </si>
  <si>
    <t>Duyen Ha Resort Cam Ranh</t>
  </si>
  <si>
    <t>VN000947</t>
  </si>
  <si>
    <t>Anja Beach Resort &amp; Spa</t>
  </si>
  <si>
    <t>VN002118</t>
  </si>
  <si>
    <t>CA TY MUI NE BEACH RESORT &amp; SPA</t>
  </si>
  <si>
    <t>VN001042</t>
  </si>
  <si>
    <t>New World Saigon Hotel</t>
  </si>
  <si>
    <t>VN000147</t>
  </si>
  <si>
    <t>Grandvrio City Danang</t>
  </si>
  <si>
    <t>VN000681</t>
  </si>
  <si>
    <t>Lantana Riverside Hoi An Hotel</t>
  </si>
  <si>
    <t>Sapa Village Hotel</t>
  </si>
  <si>
    <t>Sapa Highland Resort &amp; Spa</t>
  </si>
  <si>
    <t>VN001861</t>
  </si>
  <si>
    <t>The Palmy Phu Quoc Resort &amp; Spa</t>
  </si>
  <si>
    <t>VN001893</t>
  </si>
  <si>
    <t>Citadines Bayfront Nha Trang</t>
  </si>
  <si>
    <t>VN003856</t>
  </si>
  <si>
    <t>Green Bay Phu Quoc Resort &amp; Spa</t>
  </si>
  <si>
    <t>VN000221</t>
  </si>
  <si>
    <t>Royal Charm Hotel</t>
  </si>
  <si>
    <t>VN000185</t>
  </si>
  <si>
    <t>Mandila Beach Hotel DaNang</t>
  </si>
  <si>
    <t>Senkotel Nha Trang Managed by NEST Group</t>
  </si>
  <si>
    <t>VN003726</t>
  </si>
  <si>
    <t>Oscar Saigon Hotel</t>
  </si>
  <si>
    <t>VN001862</t>
  </si>
  <si>
    <t>Royal Quang Binh Hotel</t>
  </si>
  <si>
    <t>VN002218</t>
  </si>
  <si>
    <t>Tay Ninh</t>
  </si>
  <si>
    <t xml:space="preserve">Sunrise Tay Ninh Hotel </t>
  </si>
  <si>
    <t>Aira Boutique Hoi An Hotel &amp; Villa</t>
  </si>
  <si>
    <t>VN003064</t>
  </si>
  <si>
    <t>7 Seven Sea Hotel</t>
  </si>
  <si>
    <t>VN003828</t>
  </si>
  <si>
    <t>Hanoian Central Hotel &amp; Spa</t>
  </si>
  <si>
    <t>VN001762</t>
  </si>
  <si>
    <t>Fraser Suites Hanoi</t>
  </si>
  <si>
    <t>VN002850</t>
  </si>
  <si>
    <t>Dana Marina Hotel</t>
  </si>
  <si>
    <t>Seashells Phu Quoc Hotel &amp; Spa</t>
  </si>
  <si>
    <t>VN000216</t>
  </si>
  <si>
    <t>Altara Suites Da Nang</t>
  </si>
  <si>
    <t>VN002295</t>
  </si>
  <si>
    <t>Lucky Phu Quoc Hotel</t>
  </si>
  <si>
    <t>VN002984</t>
  </si>
  <si>
    <t>Le Pavillon Hoi An Luxury Resort &amp; Spa</t>
  </si>
  <si>
    <t>VN002724</t>
  </si>
  <si>
    <t>Somerset West Point Hanoi</t>
  </si>
  <si>
    <t>VN002914</t>
  </si>
  <si>
    <t>Maple Hotel &amp; Apartment</t>
  </si>
  <si>
    <t>VN000664</t>
  </si>
  <si>
    <t>Gosia Hotel</t>
  </si>
  <si>
    <t>VN002822</t>
  </si>
  <si>
    <t>Sapphire Hotel</t>
  </si>
  <si>
    <t>VN004092</t>
  </si>
  <si>
    <t>Lahana Resort Phu Quoc &amp; Spa</t>
  </si>
  <si>
    <t>Pao's Sapa Leisure Hotel</t>
  </si>
  <si>
    <t>Red Sun Nha Trang Hotel</t>
  </si>
  <si>
    <t>VN002668</t>
  </si>
  <si>
    <t>Parosand Da Nang Hotel (Belle Maison Parosand Da Nang Hotel)</t>
  </si>
  <si>
    <t>VN001334</t>
  </si>
  <si>
    <t>Silk Path Grand Resort &amp; Spa Sapa</t>
  </si>
  <si>
    <t>VN001731</t>
  </si>
  <si>
    <t>Tuyen Quang</t>
  </si>
  <si>
    <t>Muong Thanh Grand Tuyen Quang Hotel</t>
  </si>
  <si>
    <t>Muong Thanh Quy Nhon Hotel</t>
  </si>
  <si>
    <t>VN002043</t>
  </si>
  <si>
    <t>Vinh</t>
  </si>
  <si>
    <t>Muong Thanh Thanh Nien Vinh Hotel</t>
  </si>
  <si>
    <t>VN003439</t>
  </si>
  <si>
    <t>Muong Thanh Cua Dong Hotel</t>
  </si>
  <si>
    <t>VN005577</t>
  </si>
  <si>
    <t>Monarque Hotel</t>
  </si>
  <si>
    <t>VN000812</t>
  </si>
  <si>
    <t>Brandi Fuji Hotel</t>
  </si>
  <si>
    <t>VN003427</t>
  </si>
  <si>
    <t>Maison De Camille Boutique Hotel</t>
  </si>
  <si>
    <t>VN002966</t>
  </si>
  <si>
    <t>Rigel Hotel</t>
  </si>
  <si>
    <t>Long Dien</t>
  </si>
  <si>
    <t>Oceanami Villas &amp; Beach Club - Managed by Oceanami Group</t>
  </si>
  <si>
    <t>VN000973</t>
  </si>
  <si>
    <t>Ale Nhatrang Hotel</t>
  </si>
  <si>
    <t>VN002326</t>
  </si>
  <si>
    <t>Sunway Hotel Hanoi</t>
  </si>
  <si>
    <t>VN004119</t>
  </si>
  <si>
    <t>Grandvrio Ocean Resort Danang</t>
  </si>
  <si>
    <t>VN003935</t>
  </si>
  <si>
    <t>Boss Hotel Nha Trang</t>
  </si>
  <si>
    <t>VN001877</t>
  </si>
  <si>
    <t>Melia Vinpearl Nha Trang Empire</t>
  </si>
  <si>
    <t>VN003974</t>
  </si>
  <si>
    <t>Melissa Hotel</t>
  </si>
  <si>
    <t>VN001831</t>
  </si>
  <si>
    <t>Ravenala Boutique Resort</t>
  </si>
  <si>
    <t>VN003498</t>
  </si>
  <si>
    <t>San Marino Boutique Danang</t>
  </si>
  <si>
    <t>VN002623</t>
  </si>
  <si>
    <t>New Orient Hotel Danang</t>
  </si>
  <si>
    <t>VN000174</t>
  </si>
  <si>
    <t>Casa Marina Resort</t>
  </si>
  <si>
    <t>VN002071</t>
  </si>
  <si>
    <t>Alan Sea Hotel Da Nang</t>
  </si>
  <si>
    <t>VN003016</t>
  </si>
  <si>
    <t>Queen Ann Nha Trang</t>
  </si>
  <si>
    <t>VN000677</t>
  </si>
  <si>
    <t>Wyndham Danang Golden Bay Hotel</t>
  </si>
  <si>
    <t>VN001279</t>
  </si>
  <si>
    <t>Nadine Phu Quoc Resort &amp; Spa</t>
  </si>
  <si>
    <t>VN002235</t>
  </si>
  <si>
    <t>Hoang Yen 1 Hotel</t>
  </si>
  <si>
    <t>VN003007</t>
  </si>
  <si>
    <t>Hoang Yen 2 Hotel</t>
  </si>
  <si>
    <t>VN003011</t>
  </si>
  <si>
    <t>Hoang Yen 3 Hotel</t>
  </si>
  <si>
    <t>VN003012</t>
  </si>
  <si>
    <t>Aaron</t>
  </si>
  <si>
    <t>VN002385</t>
  </si>
  <si>
    <t>Bonjour Nha Trang Hotel</t>
  </si>
  <si>
    <t>Viva Boutique Resort</t>
  </si>
  <si>
    <t>VN002964</t>
  </si>
  <si>
    <t>Nhu Minh Plaza Danang Hotel</t>
  </si>
  <si>
    <t>VN001278</t>
  </si>
  <si>
    <t>Soho Boutique Hotel Danang</t>
  </si>
  <si>
    <t>Oriental Suites Hotel &amp; Spa</t>
  </si>
  <si>
    <t>VN002045</t>
  </si>
  <si>
    <t>Dat Do</t>
  </si>
  <si>
    <t>Lan Rung Resort &amp; Spa - Phuoc Hai Beach</t>
  </si>
  <si>
    <t>Satya Da Nang Hotel</t>
  </si>
  <si>
    <t>VN000398</t>
  </si>
  <si>
    <t>Ladalat Hotel</t>
  </si>
  <si>
    <t>VN001110</t>
  </si>
  <si>
    <t>Camia Resort &amp; Spa</t>
  </si>
  <si>
    <t>VN001854</t>
  </si>
  <si>
    <t>TUI BLUE Nha Trang</t>
  </si>
  <si>
    <t>VN000674</t>
  </si>
  <si>
    <t>Le Soleil Hotel Nha Trang</t>
  </si>
  <si>
    <t>VN003536</t>
  </si>
  <si>
    <t>Quinter Central Nha Trang</t>
  </si>
  <si>
    <t>VN001314</t>
  </si>
  <si>
    <t>Sochi Hotel</t>
  </si>
  <si>
    <t>ParkView Hotel</t>
  </si>
  <si>
    <t>VN002989</t>
  </si>
  <si>
    <t>Mai Thang Hotel</t>
  </si>
  <si>
    <t>VN005410</t>
  </si>
  <si>
    <t>Alba Wellness Valley by Fusion - Hue</t>
  </si>
  <si>
    <t>Hoi An Eco Lodge &amp; Spa</t>
  </si>
  <si>
    <t>VN000195</t>
  </si>
  <si>
    <t>Legacy Mekong Resort</t>
  </si>
  <si>
    <t>Top Hotel</t>
  </si>
  <si>
    <t>VN004158</t>
  </si>
  <si>
    <t>Xavia Hotel</t>
  </si>
  <si>
    <t>VN002119</t>
  </si>
  <si>
    <t>Victory Tay Ninh Hotel</t>
  </si>
  <si>
    <t>Le Saigon Hotel</t>
  </si>
  <si>
    <t>VN001009</t>
  </si>
  <si>
    <t>Ocean Place Mui Ne Resort</t>
  </si>
  <si>
    <t>VN001807</t>
  </si>
  <si>
    <t>Premier Village Phu Quoc Resort Managed by AccorHotels</t>
  </si>
  <si>
    <t>Oakwood Residence Saigon</t>
  </si>
  <si>
    <t>VN001027</t>
  </si>
  <si>
    <t>Mai Chau</t>
  </si>
  <si>
    <t>Mai Chau Hideaway Resort</t>
  </si>
  <si>
    <t>VN003513</t>
  </si>
  <si>
    <t>Dalat De Charme Village</t>
  </si>
  <si>
    <t>VN002413</t>
  </si>
  <si>
    <t>Hoa Dao Hotel</t>
  </si>
  <si>
    <t>VN002789</t>
  </si>
  <si>
    <t>Laluna Hoi An RiverSide Hotel &amp; Spa</t>
  </si>
  <si>
    <t>VN000603</t>
  </si>
  <si>
    <t>Melia Ba Vi Mountain Retreat</t>
  </si>
  <si>
    <t>Hoi An Rosemary Boutique Hotel &amp; Spa - A Peaceful Retreat</t>
  </si>
  <si>
    <t>Sapa Green Hotel</t>
  </si>
  <si>
    <t>Smile Hotel Nha Trang</t>
  </si>
  <si>
    <t>VN001742</t>
  </si>
  <si>
    <t>Tamarind Hotel Da Nang</t>
  </si>
  <si>
    <t>V Hotel Nha Trang</t>
  </si>
  <si>
    <t>VN000663</t>
  </si>
  <si>
    <t>Nagar Hotel Nha Trang</t>
  </si>
  <si>
    <t>VN002641</t>
  </si>
  <si>
    <t>Ramana Saigon Hotel</t>
  </si>
  <si>
    <t>VN000196</t>
  </si>
  <si>
    <t>Majestic Premium Hotel</t>
  </si>
  <si>
    <t>VN002616</t>
  </si>
  <si>
    <t>Melyna Hotel Nha Trang Beach</t>
  </si>
  <si>
    <t>Little Riverside Hoi An, A Luxury Hotel &amp; Spa</t>
  </si>
  <si>
    <t>Sepon Blue Hotel</t>
  </si>
  <si>
    <t>Lacasa Sapa Hotel</t>
  </si>
  <si>
    <t>VN001864</t>
  </si>
  <si>
    <t>Vinh Phuc Province</t>
  </si>
  <si>
    <t>Westlake Hotel &amp; Resort Vinh Phuc</t>
  </si>
  <si>
    <t>Homestead Seaview Phu Quoc Hotel</t>
  </si>
  <si>
    <t>VN003233</t>
  </si>
  <si>
    <t>Balcona Hotel Da Nang</t>
  </si>
  <si>
    <t>VN000182</t>
  </si>
  <si>
    <t>HAIAN Beach Hotel &amp; Spa</t>
  </si>
  <si>
    <t>VN000396</t>
  </si>
  <si>
    <t>Dalat Palace Heritage Hotel</t>
  </si>
  <si>
    <t>Comodo Nha Trang Hotel</t>
  </si>
  <si>
    <t>VN002785</t>
  </si>
  <si>
    <t>Diamond Bay Resort and Spa</t>
  </si>
  <si>
    <t>Palace Hotel</t>
  </si>
  <si>
    <t>VN003735</t>
  </si>
  <si>
    <t>Harmony Saigon Hotel &amp; Spa</t>
  </si>
  <si>
    <t>VN000960</t>
  </si>
  <si>
    <t>Seashore Hotel &amp; Apartment</t>
  </si>
  <si>
    <t>VN002982</t>
  </si>
  <si>
    <t>Tom Hill Boutique Resort &amp; Spa</t>
  </si>
  <si>
    <t>Flower Hotel</t>
  </si>
  <si>
    <t>VN004104</t>
  </si>
  <si>
    <t>Elios Hotel</t>
  </si>
  <si>
    <t>VN002643</t>
  </si>
  <si>
    <t>Imperial Nha Trang Hotel</t>
  </si>
  <si>
    <t>VN001375</t>
  </si>
  <si>
    <t>Muong Thanh Holiday Da Lat Hotel</t>
  </si>
  <si>
    <t>VN002105</t>
  </si>
  <si>
    <t>Bien Hoa</t>
  </si>
  <si>
    <t>The Mira Central Park Hotel</t>
  </si>
  <si>
    <t>VN001830</t>
  </si>
  <si>
    <t>Libra Nha Trang Hotel</t>
  </si>
  <si>
    <t>VN000665</t>
  </si>
  <si>
    <t>Aria Grand Hotel &amp; Spa</t>
  </si>
  <si>
    <t>VN002403</t>
  </si>
  <si>
    <t>Hotel Du Lys Dalat</t>
  </si>
  <si>
    <t>Aira Boutique Hanoi Hotel &amp; Spa</t>
  </si>
  <si>
    <t>VN001908</t>
  </si>
  <si>
    <t>Bamboo Sapa Hotel</t>
  </si>
  <si>
    <t>VN001073</t>
  </si>
  <si>
    <t>Thuan An</t>
  </si>
  <si>
    <t>Phuong Nam Resort</t>
  </si>
  <si>
    <t>VN004085</t>
  </si>
  <si>
    <t>Thu Dau Mot</t>
  </si>
  <si>
    <t>The Mira Boutique Hotel</t>
  </si>
  <si>
    <t>VN002427</t>
  </si>
  <si>
    <t>Grand Gold Hotel Da Nang</t>
  </si>
  <si>
    <t>VN002625</t>
  </si>
  <si>
    <t>Warm Ways 3 Apartments</t>
  </si>
  <si>
    <t>VN003846</t>
  </si>
  <si>
    <t>Huong Viet Hotel Quy Nhon - Beachfront</t>
  </si>
  <si>
    <t>Becamex Hotel New City</t>
  </si>
  <si>
    <t>VN001774</t>
  </si>
  <si>
    <t>Roy Dala Hotel</t>
  </si>
  <si>
    <t>VN003504</t>
  </si>
  <si>
    <t>Thien Thanh Phu Quoc Resort</t>
  </si>
  <si>
    <t>Summer Dream Hotel Phu Quoc</t>
  </si>
  <si>
    <t>VN005469</t>
  </si>
  <si>
    <t>Azura Phu Quoc Resort</t>
  </si>
  <si>
    <t>VN001956</t>
  </si>
  <si>
    <t>[No use]_Citadines Regency Saigon</t>
  </si>
  <si>
    <t>VN000224</t>
  </si>
  <si>
    <t>Vias Hotel Vung Tau</t>
  </si>
  <si>
    <t>VN002958</t>
  </si>
  <si>
    <t>Cam Ranh</t>
  </si>
  <si>
    <t>Navy Hotel Cam Ranh</t>
  </si>
  <si>
    <t>VN002304</t>
  </si>
  <si>
    <t>Mercure Hanoi La Gare</t>
  </si>
  <si>
    <t>Kin Hotel Thi Sach</t>
  </si>
  <si>
    <t>VN000623</t>
  </si>
  <si>
    <t>Palace Hotel Saigon</t>
  </si>
  <si>
    <t>VN000204</t>
  </si>
  <si>
    <t>Zephyr Suites Boutique Hotel</t>
  </si>
  <si>
    <t>VN002652</t>
  </si>
  <si>
    <t>Vien Dong Hotel</t>
  </si>
  <si>
    <t>VN003822</t>
  </si>
  <si>
    <t>KIN Hotel Thai Van Lung</t>
  </si>
  <si>
    <t>Muong Thanh Luxury Song Han Hotel</t>
  </si>
  <si>
    <t>VN001277</t>
  </si>
  <si>
    <t>Muong Thanh Holiday Hue Hotel</t>
  </si>
  <si>
    <t>VN003089</t>
  </si>
  <si>
    <t>Gem Riverside Hotel Hoi An</t>
  </si>
  <si>
    <t>VN002050</t>
  </si>
  <si>
    <t>The Swan Hotel</t>
  </si>
  <si>
    <t>VN005495</t>
  </si>
  <si>
    <t>DIC Star Landmark Vung Tau</t>
  </si>
  <si>
    <t>Eden Ocean View Hotel Danang</t>
  </si>
  <si>
    <t>VN003059</t>
  </si>
  <si>
    <t>Happy Life Grand Hotel &amp; Sky Bar</t>
  </si>
  <si>
    <t>VN000921</t>
  </si>
  <si>
    <t>Romana Resort &amp; Spa</t>
  </si>
  <si>
    <t>Asia Paradise Hotel</t>
  </si>
  <si>
    <t>VN001612</t>
  </si>
  <si>
    <t>TMS Hotel Da Nang Beach</t>
  </si>
  <si>
    <t>VN000647</t>
  </si>
  <si>
    <t>Dalat Wonder Resort</t>
  </si>
  <si>
    <t>VN002025</t>
  </si>
  <si>
    <t>Radisson Blu Resort Phu Quoc</t>
  </si>
  <si>
    <t>VN001003</t>
  </si>
  <si>
    <t>Rex Hanoi Hotel</t>
  </si>
  <si>
    <t>VN002711</t>
  </si>
  <si>
    <t>Happy Light Central Nha Trang</t>
  </si>
  <si>
    <t>VN005594</t>
  </si>
  <si>
    <t>Linh Phuong 2 Hotel</t>
  </si>
  <si>
    <t>Qualia Resort Phu Quoc</t>
  </si>
  <si>
    <t>VN005403</t>
  </si>
  <si>
    <t>Amanaki Saigon Boutique Hotel</t>
  </si>
  <si>
    <t>Canary Nha Trang Hotel</t>
  </si>
  <si>
    <t>Chen Sea Resort &amp; Spa</t>
  </si>
  <si>
    <t>Grand Sunrise Boutique Hotel</t>
  </si>
  <si>
    <t>VN000173</t>
  </si>
  <si>
    <t>Sea Pearl Hotel</t>
  </si>
  <si>
    <t>VN001355</t>
  </si>
  <si>
    <t>Sao Viet Hotel Nha Trang</t>
  </si>
  <si>
    <t>Minh Chien Hotel</t>
  </si>
  <si>
    <t>VN002114</t>
  </si>
  <si>
    <t>Val Soleil Hotel</t>
  </si>
  <si>
    <t>VN002813</t>
  </si>
  <si>
    <t>Melia Ho Tram Beach Resort</t>
  </si>
  <si>
    <t>Roygent Parks Hanoi</t>
  </si>
  <si>
    <t>VN001845</t>
  </si>
  <si>
    <t>Anise Hotel &amp; Spa Hanoi</t>
  </si>
  <si>
    <t>Pistachio Hotel Sapa</t>
  </si>
  <si>
    <t>VN001870</t>
  </si>
  <si>
    <t>Zenia Boutique Hotel Nha Trang</t>
  </si>
  <si>
    <t>Roseland Sweet Hotel &amp; Spa</t>
  </si>
  <si>
    <t>VN002983</t>
  </si>
  <si>
    <t>DLG Hotel</t>
  </si>
  <si>
    <t>VN004107</t>
  </si>
  <si>
    <t>Bao Loc</t>
  </si>
  <si>
    <t>Sandals Hotel</t>
  </si>
  <si>
    <t>Bac Ninh</t>
  </si>
  <si>
    <t>Mandala Hotel &amp; Spa Bac Ninh</t>
  </si>
  <si>
    <t>Citadines Central Binh Duong</t>
  </si>
  <si>
    <t>VN003264</t>
  </si>
  <si>
    <t>Rosamia Da Nang Hotel</t>
  </si>
  <si>
    <t>VN002719</t>
  </si>
  <si>
    <t>Lotus SaiGon Hotel</t>
  </si>
  <si>
    <t>VN004213</t>
  </si>
  <si>
    <t>GRAND CITIVIEW DA NANG HOTEL</t>
  </si>
  <si>
    <t>VN003060</t>
  </si>
  <si>
    <t>Golden Sea Hotel Nha Trang</t>
  </si>
  <si>
    <t>VN000156</t>
  </si>
  <si>
    <t>Anrizon Hotel Nha Trang</t>
  </si>
  <si>
    <t>VN003146</t>
  </si>
  <si>
    <t>Emerald Bay Nha Trang Hotel and Spa</t>
  </si>
  <si>
    <t>VN002325</t>
  </si>
  <si>
    <t>FLC Halong Bay Golf Club &amp; Luxury Resort</t>
  </si>
  <si>
    <t>VN001776</t>
  </si>
  <si>
    <t>Tulip City View Hotel</t>
  </si>
  <si>
    <t>VN004025</t>
  </si>
  <si>
    <t>Sunset Sanato Resort &amp; Villas</t>
  </si>
  <si>
    <t>VN002239</t>
  </si>
  <si>
    <t>Avora Boutique Hotel</t>
  </si>
  <si>
    <t>May De Ville Legend Hotel &amp; Spa</t>
  </si>
  <si>
    <t>VN003096</t>
  </si>
  <si>
    <t>Sen Grand Hotel &amp; Spa managed by Sen Group</t>
  </si>
  <si>
    <t>VN001709</t>
  </si>
  <si>
    <t>Sata Hotel</t>
  </si>
  <si>
    <t>VN002291</t>
  </si>
  <si>
    <t>CEREJA Hotel &amp; Resort Da Lat</t>
  </si>
  <si>
    <t>Tuy Hoa</t>
  </si>
  <si>
    <t>Rosa Alba Resort &amp; Villas Tuy Hoa</t>
  </si>
  <si>
    <t>VN004240</t>
  </si>
  <si>
    <t>DTX Hotel Nha Trang</t>
  </si>
  <si>
    <t>VN000673</t>
  </si>
  <si>
    <t>Le More Hotel</t>
  </si>
  <si>
    <t>VN001376</t>
  </si>
  <si>
    <t>Atlantic Nha Trang Hotel</t>
  </si>
  <si>
    <t>VN002480</t>
  </si>
  <si>
    <t>Aurora Western Village</t>
  </si>
  <si>
    <t>VN000600</t>
  </si>
  <si>
    <t>Everland Hotel</t>
  </si>
  <si>
    <t>Holiday Inn &amp; Suites Saigon Airport, an IHG Hotel</t>
  </si>
  <si>
    <t>VN003415</t>
  </si>
  <si>
    <t>Mento Hotel</t>
  </si>
  <si>
    <t>VN001981</t>
  </si>
  <si>
    <t>Muong Thanh Luxury Vien Trieu Hotel</t>
  </si>
  <si>
    <t>VN000628</t>
  </si>
  <si>
    <t>Sky Beach D20 Nha Trang Hotel</t>
  </si>
  <si>
    <t>VN002355</t>
  </si>
  <si>
    <t>Vesna Hotel</t>
  </si>
  <si>
    <t>VN000672</t>
  </si>
  <si>
    <t>Colline Dalat</t>
  </si>
  <si>
    <t>VN000991</t>
  </si>
  <si>
    <t>Silk Path Hotel Hanoi</t>
  </si>
  <si>
    <t>VN002629</t>
  </si>
  <si>
    <t>Sunny Ocean Hotel &amp; Spa</t>
  </si>
  <si>
    <t>VN002791</t>
  </si>
  <si>
    <t>Ha Long Marina Hotel</t>
  </si>
  <si>
    <t>VN002916</t>
  </si>
  <si>
    <t>New Life Hotel Dalat</t>
  </si>
  <si>
    <t>VN004033</t>
  </si>
  <si>
    <t>Truong Hotel</t>
  </si>
  <si>
    <t>VN002919</t>
  </si>
  <si>
    <t>Le's Cham Hotel</t>
  </si>
  <si>
    <t>VN001486</t>
  </si>
  <si>
    <t>Stelia Beach Resort</t>
  </si>
  <si>
    <t>VN001428</t>
  </si>
  <si>
    <t>Villa Song Saigon</t>
  </si>
  <si>
    <t>Areca Hotel Nha Trang</t>
  </si>
  <si>
    <t>VN002763</t>
  </si>
  <si>
    <t>Silverland Sil Hotel &amp; Spa</t>
  </si>
  <si>
    <t>VN002722</t>
  </si>
  <si>
    <t>Silverland Min Hotel</t>
  </si>
  <si>
    <t>VN002721</t>
  </si>
  <si>
    <t>Western Hanoi Boutique Hotel</t>
  </si>
  <si>
    <t>VN002951</t>
  </si>
  <si>
    <t>Hanoi Le Jardin Hotel &amp; Spa</t>
  </si>
  <si>
    <t>Stella Maris Beach Danang</t>
  </si>
  <si>
    <t>VN001342</t>
  </si>
  <si>
    <t>Nam Dinh</t>
  </si>
  <si>
    <t>Nam Cuong Nam Dinh Hotel</t>
  </si>
  <si>
    <t>Art Nest Hotel Nha Trang</t>
  </si>
  <si>
    <t>VN000666</t>
  </si>
  <si>
    <t>Duy Xuyen</t>
  </si>
  <si>
    <t>My Son Heritage Resort And Spa</t>
  </si>
  <si>
    <t>Golden Era Hotel (Vung Tau RIVA Hotel)</t>
  </si>
  <si>
    <t>VN001974</t>
  </si>
  <si>
    <t>Viet Lotus Saigon Hotel</t>
  </si>
  <si>
    <t>Salmalia Boutique Hotel &amp; Spa</t>
  </si>
  <si>
    <t>VN002856</t>
  </si>
  <si>
    <t>Ham Thuan Nam</t>
  </si>
  <si>
    <t>Silver Beach Resort - Kê Gà</t>
  </si>
  <si>
    <t>Sala Danang Beach Hotel</t>
  </si>
  <si>
    <t>VN000646</t>
  </si>
  <si>
    <t>Roliva Hotel &amp; Apartment Danang</t>
  </si>
  <si>
    <t>VN000849</t>
  </si>
  <si>
    <t xml:space="preserve">Winsuites Saigon Hotel </t>
  </si>
  <si>
    <t>VN000953</t>
  </si>
  <si>
    <t>Saigon Hotel</t>
  </si>
  <si>
    <t>VN002894</t>
  </si>
  <si>
    <t>Sunny Beach Resort and Spa</t>
  </si>
  <si>
    <t>VN000636</t>
  </si>
  <si>
    <t>Dong Duong Hotel</t>
  </si>
  <si>
    <t>VN005613</t>
  </si>
  <si>
    <t>The Oriental Jade Hotel</t>
  </si>
  <si>
    <t>VN002042</t>
  </si>
  <si>
    <t>Hotel De La Seine</t>
  </si>
  <si>
    <t>VN003807</t>
  </si>
  <si>
    <t>Sabina Hotel 2</t>
  </si>
  <si>
    <t>VN003954</t>
  </si>
  <si>
    <t>Ibiza Riverfront Hotel</t>
  </si>
  <si>
    <t>VN000654</t>
  </si>
  <si>
    <t>Apollo Hotel Nha Trang</t>
  </si>
  <si>
    <t>VN003915</t>
  </si>
  <si>
    <t>Mai House Saigon Hotel</t>
  </si>
  <si>
    <t>VN001259</t>
  </si>
  <si>
    <t>Marina Bay Vung Tau Resort &amp; Spa</t>
  </si>
  <si>
    <t>VN002680</t>
  </si>
  <si>
    <t>Nesta Hotel Saigon</t>
  </si>
  <si>
    <t>DQua Hotel</t>
  </si>
  <si>
    <t>VN002224</t>
  </si>
  <si>
    <t>Nha Trang Prince Hotel</t>
  </si>
  <si>
    <t>VN004223</t>
  </si>
  <si>
    <t>Fivitel Hoi An Hotel</t>
  </si>
  <si>
    <t>VN000633</t>
  </si>
  <si>
    <t>La Sapinette Hotel Dalat</t>
  </si>
  <si>
    <t>CN Palace Boutique Hotel &amp; Spa</t>
  </si>
  <si>
    <t>VN002805</t>
  </si>
  <si>
    <t>Mia SaiGon Luxury Boutique Hotel</t>
  </si>
  <si>
    <t>VN000946</t>
  </si>
  <si>
    <t>Em Oi Boutique Hotel</t>
  </si>
  <si>
    <t>Elizabeth Hotel</t>
  </si>
  <si>
    <t>VN001823</t>
  </si>
  <si>
    <t>Hoi An Coco River Resort &amp; Spa</t>
  </si>
  <si>
    <t>VN003154</t>
  </si>
  <si>
    <t>Erica Nha Trang Hotel</t>
  </si>
  <si>
    <t>KK Sapa Hotel</t>
  </si>
  <si>
    <t>Nagila Boutique Hotel</t>
  </si>
  <si>
    <t>VN002825</t>
  </si>
  <si>
    <t>Radisson Blu Resort Cam Ranh</t>
  </si>
  <si>
    <t>VN000597</t>
  </si>
  <si>
    <t>Novela Muine Resort &amp; Spa</t>
  </si>
  <si>
    <t>VN002829</t>
  </si>
  <si>
    <t>Avanti Boutique Hotel</t>
  </si>
  <si>
    <t>VN002945</t>
  </si>
  <si>
    <t>TIA Wellness Resort</t>
  </si>
  <si>
    <t>Boutique Hoi An Resort</t>
  </si>
  <si>
    <t>VN003408</t>
  </si>
  <si>
    <t>Ivy Hotel Nha Trang</t>
  </si>
  <si>
    <t>VN001743</t>
  </si>
  <si>
    <t>Anio Boutique Hotel Hoi An</t>
  </si>
  <si>
    <t>Con Khuong Resort Can Tho</t>
  </si>
  <si>
    <t>L'Azure Resort and Spa</t>
  </si>
  <si>
    <t>Wyndham Grand KN Paradise Cam Ranh</t>
  </si>
  <si>
    <t>VN001965</t>
  </si>
  <si>
    <t>Soleil Boutique Hotel</t>
  </si>
  <si>
    <t>VN001897</t>
  </si>
  <si>
    <t>Lao Cai</t>
  </si>
  <si>
    <t>Lao Cai Star Hotel</t>
  </si>
  <si>
    <t>Sandals Lily Hotel</t>
  </si>
  <si>
    <t>Glory Hotel</t>
  </si>
  <si>
    <t>VN002770</t>
  </si>
  <si>
    <t>May De Ville Trendy Hotel &amp; Spa</t>
  </si>
  <si>
    <t>VN003000</t>
  </si>
  <si>
    <t>TTC Hotel - Phan Thiet</t>
  </si>
  <si>
    <t>VN004162</t>
  </si>
  <si>
    <t>Green Hotel Nha Trang</t>
  </si>
  <si>
    <t>Starlet Hotel</t>
  </si>
  <si>
    <t>VN002712</t>
  </si>
  <si>
    <t>The Summer Hotel</t>
  </si>
  <si>
    <t>Salina Hotel</t>
  </si>
  <si>
    <t>VN005470</t>
  </si>
  <si>
    <t>Maximilan DaNang Beach Hotel</t>
  </si>
  <si>
    <t>Cozy Savvy Boutique Hotel Hoi An</t>
  </si>
  <si>
    <t>VN001985</t>
  </si>
  <si>
    <t>Ruby Hotel</t>
  </si>
  <si>
    <t>VN001335</t>
  </si>
  <si>
    <t>Virgo Hotel</t>
  </si>
  <si>
    <t>VN001062</t>
  </si>
  <si>
    <t>New Pacific Hotel</t>
  </si>
  <si>
    <t>Hai Ba Trung Hotel</t>
  </si>
  <si>
    <t>VN002723</t>
  </si>
  <si>
    <t>Seaside Boutique Resort Quy Nhon</t>
  </si>
  <si>
    <t>Grand Vista Hanoi</t>
  </si>
  <si>
    <t>VN001943</t>
  </si>
  <si>
    <t>Green Oasis Hotel</t>
  </si>
  <si>
    <t>VN001427</t>
  </si>
  <si>
    <t>Anya Hotel Quy Nhon</t>
  </si>
  <si>
    <t>Romeo Juliet Dalat Resort</t>
  </si>
  <si>
    <t>Navada Beach Hotel</t>
  </si>
  <si>
    <t>Pullman Phu Quoc Beach Resort</t>
  </si>
  <si>
    <t>VN002924</t>
  </si>
  <si>
    <t>Mondial Hotel Hue</t>
  </si>
  <si>
    <t>VN002417</t>
  </si>
  <si>
    <t>Nalicas Hotel</t>
  </si>
  <si>
    <t>VN001224</t>
  </si>
  <si>
    <t>Viet Uc Hotel Ben Tre</t>
  </si>
  <si>
    <t>Sunset Beach Resort &amp; Spa</t>
  </si>
  <si>
    <t>VN001008</t>
  </si>
  <si>
    <t>TTC Hotel - Michelia</t>
  </si>
  <si>
    <t>VN003351</t>
  </si>
  <si>
    <t xml:space="preserve">Grand Plaza Hotel Hanoi </t>
  </si>
  <si>
    <t>VN001938</t>
  </si>
  <si>
    <t>Shining Central Hotel &amp; Spa</t>
  </si>
  <si>
    <t>May De Ville Luxury Hotel &amp; Spa</t>
  </si>
  <si>
    <t>VN003934</t>
  </si>
  <si>
    <t>Seana Hotel</t>
  </si>
  <si>
    <t>Ngoc Lan Ha Long Hotel</t>
  </si>
  <si>
    <t>VN005516</t>
  </si>
  <si>
    <t>Alibu Resort Nha Trang</t>
  </si>
  <si>
    <t>VN003148</t>
  </si>
  <si>
    <t>Crowne Plaza Danang, an IHG Hotel</t>
  </si>
  <si>
    <t>VN003919</t>
  </si>
  <si>
    <t>Sky Gem Central Hotel</t>
  </si>
  <si>
    <t>VN000993</t>
  </si>
  <si>
    <t>Park Hotel Dalat</t>
  </si>
  <si>
    <t>VN001959</t>
  </si>
  <si>
    <t>The Q Hotel Hanoi</t>
  </si>
  <si>
    <t>VN003090</t>
  </si>
  <si>
    <t>Van Chan</t>
  </si>
  <si>
    <t>Le Champ Tu Le Resort</t>
  </si>
  <si>
    <t>VN004322</t>
  </si>
  <si>
    <t>EX Da Nang Luxury</t>
  </si>
  <si>
    <t>VN000829</t>
  </si>
  <si>
    <t>Mermaid Seaside Hotel Vung Tau</t>
  </si>
  <si>
    <t>Minasi HanoiOi Lakeside Hotel</t>
  </si>
  <si>
    <t>VN005614</t>
  </si>
  <si>
    <t>MerPerle Beach Hotel</t>
  </si>
  <si>
    <t>VN001359</t>
  </si>
  <si>
    <t>Warm Ways Hotel</t>
  </si>
  <si>
    <t>VN003843</t>
  </si>
  <si>
    <t>Regalia Gold Hotel</t>
  </si>
  <si>
    <t>VN002928</t>
  </si>
  <si>
    <t>Chez Carole Beach Resort &amp; Spa</t>
  </si>
  <si>
    <t>VN002669</t>
  </si>
  <si>
    <t>Stellar Hotel Phu Quoc</t>
  </si>
  <si>
    <t>VN001514</t>
  </si>
  <si>
    <t>Minh Toan SAFI Ocean Hotel</t>
  </si>
  <si>
    <t>VN001167</t>
  </si>
  <si>
    <t>Gonsala Hotel Nha Trang</t>
  </si>
  <si>
    <t>M Hotel Phu Quoc</t>
  </si>
  <si>
    <t>VN001088</t>
  </si>
  <si>
    <t>Le Viva Mui Ne Resort</t>
  </si>
  <si>
    <t>VN001437</t>
  </si>
  <si>
    <t>Lotus Mui Ne Resort &amp; Spa</t>
  </si>
  <si>
    <t>Selectum Noa Resort Cam Ranh</t>
  </si>
  <si>
    <t>VN002199</t>
  </si>
  <si>
    <t>Reyna Hotel Hanoi</t>
  </si>
  <si>
    <t>VN001852</t>
  </si>
  <si>
    <t>Sunkiss Hotel</t>
  </si>
  <si>
    <t>VN002619</t>
  </si>
  <si>
    <t>Lan Anh Hotel</t>
  </si>
  <si>
    <t>VN002351</t>
  </si>
  <si>
    <t>Icon Saigon - Lifestyle Design Hotel</t>
  </si>
  <si>
    <t>VN002222</t>
  </si>
  <si>
    <t>La Vela Saigon Hotel</t>
  </si>
  <si>
    <t>VN000929</t>
  </si>
  <si>
    <t>Blessed Hotel</t>
  </si>
  <si>
    <t>Saigon Hanoi Central Hotel</t>
  </si>
  <si>
    <t>VN002419</t>
  </si>
  <si>
    <t>Sanouva Saigon Hotel</t>
  </si>
  <si>
    <t>VN000649</t>
  </si>
  <si>
    <t>Duc Trong</t>
  </si>
  <si>
    <t>Sandals Star Hotel</t>
  </si>
  <si>
    <t>Dalat Edensee Lake Resort &amp; Spa</t>
  </si>
  <si>
    <t>VN000796</t>
  </si>
  <si>
    <t>Naomi Resort</t>
  </si>
  <si>
    <t>VN001902</t>
  </si>
  <si>
    <t>Wyndham Sky Lake Resort and Villas</t>
  </si>
  <si>
    <t>VN003163</t>
  </si>
  <si>
    <t>Paralia Khem Beach Phu Quoc Hotel</t>
  </si>
  <si>
    <t>VN002223</t>
  </si>
  <si>
    <t>Crown Hotel Nha Trang</t>
  </si>
  <si>
    <t>VN004078</t>
  </si>
  <si>
    <t>The Time Hotel Nha Trang</t>
  </si>
  <si>
    <t>Dien Ban</t>
  </si>
  <si>
    <t>The Five Villas &amp; Resort Quangnam - Danang</t>
  </si>
  <si>
    <t>AVS Hotel Phu Quoc</t>
  </si>
  <si>
    <t>Wise Stay Panorama Condotel</t>
  </si>
  <si>
    <t>VN003050</t>
  </si>
  <si>
    <t>Shilla Monogram Quangnam Danang</t>
  </si>
  <si>
    <t>VN002269</t>
  </si>
  <si>
    <t>22HOUSING Apartment Vinhomes Metropolis</t>
  </si>
  <si>
    <t>VN002948</t>
  </si>
  <si>
    <t>D'Lioro Hotel &amp; Resort</t>
  </si>
  <si>
    <t>VN003033</t>
  </si>
  <si>
    <t>Muong Thanh Grand Ha Long Hotel</t>
  </si>
  <si>
    <t>VN002145</t>
  </si>
  <si>
    <t>Sonaga Beach Resort Phu Quoc</t>
  </si>
  <si>
    <t>VN002244</t>
  </si>
  <si>
    <t>Fusion Suites Vung Tau</t>
  </si>
  <si>
    <t>Paradise Grand Cruise</t>
  </si>
  <si>
    <t>Japanese House In Hanoi</t>
  </si>
  <si>
    <t>VN003203</t>
  </si>
  <si>
    <t>Hotel Nikko Saigon</t>
  </si>
  <si>
    <t>Santa Luxury Hotel</t>
  </si>
  <si>
    <t>VN002828</t>
  </si>
  <si>
    <t>The Empyrean Nha Trang</t>
  </si>
  <si>
    <t>VN002923</t>
  </si>
  <si>
    <t>The Hanoi Club Hotel &amp; Residences</t>
  </si>
  <si>
    <t>Hong Ngoc Cochinchine Boutique Hotel &amp; Spa</t>
  </si>
  <si>
    <t>VN003045</t>
  </si>
  <si>
    <t>Hoa Lu</t>
  </si>
  <si>
    <t>Trang An Spring Garden Homestay</t>
  </si>
  <si>
    <t>Authentic Hanoi Boutique Hotel</t>
  </si>
  <si>
    <t>VN002980</t>
  </si>
  <si>
    <t>An Lam Retreats Saigon River</t>
  </si>
  <si>
    <t>VN000971</t>
  </si>
  <si>
    <t>Royal Holiday Hanoi Hotel</t>
  </si>
  <si>
    <t>VN001960</t>
  </si>
  <si>
    <t>Da Nang Mikazuki Japanese Resorts &amp; Spa</t>
  </si>
  <si>
    <t>VN002425</t>
  </si>
  <si>
    <t>L'Alya Ninh Van Bay</t>
  </si>
  <si>
    <t>VN002660</t>
  </si>
  <si>
    <t>Bong Sen Sai Gon Hotel</t>
  </si>
  <si>
    <t>VN000595</t>
  </si>
  <si>
    <t>Hotel Grand Saigon</t>
  </si>
  <si>
    <t>Royal Hotel Saigon</t>
  </si>
  <si>
    <t>VN001914</t>
  </si>
  <si>
    <t>Rex Hotel Saigon</t>
  </si>
  <si>
    <t>VN000925</t>
  </si>
  <si>
    <t>Prague Hotel</t>
  </si>
  <si>
    <t>VN003959</t>
  </si>
  <si>
    <t>Athenia Boutique Hotel &amp; Spa</t>
  </si>
  <si>
    <t>VN003878</t>
  </si>
  <si>
    <t>Gold Plaza Hotel Da Nang</t>
  </si>
  <si>
    <t>VN002632</t>
  </si>
  <si>
    <t>Wise Stay Scenia Bay Nha Trang</t>
  </si>
  <si>
    <t>VN003049</t>
  </si>
  <si>
    <t>Mövenpick Resort Waverly Phu Quoc</t>
  </si>
  <si>
    <t>Shining Riverside Hoi An Boutique and Spa</t>
  </si>
  <si>
    <t>VN003436</t>
  </si>
  <si>
    <t>Manmo Park Home D'capitale</t>
  </si>
  <si>
    <t>VN002947</t>
  </si>
  <si>
    <t>White Lotus Hue Hotel</t>
  </si>
  <si>
    <t>VN002163</t>
  </si>
  <si>
    <t>The Odys Boutique Hotel</t>
  </si>
  <si>
    <t>VN000183</t>
  </si>
  <si>
    <t>Golden Silk Boutique Hotel</t>
  </si>
  <si>
    <t>VN002674</t>
  </si>
  <si>
    <t>Queen Ann Hotel</t>
  </si>
  <si>
    <t>VN002263</t>
  </si>
  <si>
    <t>Phu Yen Province</t>
  </si>
  <si>
    <t>Zannier Hotels Bai San Ho</t>
  </si>
  <si>
    <t>Bao Son International Hotel</t>
  </si>
  <si>
    <t>VN004131</t>
  </si>
  <si>
    <t>Villa Del Sol Beach Resort &amp; Spa</t>
  </si>
  <si>
    <t>ANYA Premier Hotel Quy Nhon</t>
  </si>
  <si>
    <t>Paragon Saigon Hotel</t>
  </si>
  <si>
    <t>VN000394</t>
  </si>
  <si>
    <t>Avani Hai Phong Harbour View Hotel</t>
  </si>
  <si>
    <t>VN004036</t>
  </si>
  <si>
    <t>Muine Bay Resort</t>
  </si>
  <si>
    <t>VN001034</t>
  </si>
  <si>
    <t>Hotel du Parc Hanoi</t>
  </si>
  <si>
    <t>VN001898</t>
  </si>
  <si>
    <t>Phu Loc</t>
  </si>
  <si>
    <t>Banyan Tree Lang Co</t>
  </si>
  <si>
    <t>VN004059</t>
  </si>
  <si>
    <t>Angsana Lang Co</t>
  </si>
  <si>
    <t>VN004069</t>
  </si>
  <si>
    <t>Alba Spa Hotel</t>
  </si>
  <si>
    <t>VN001716</t>
  </si>
  <si>
    <t>Alba Hotel</t>
  </si>
  <si>
    <t>VN001717</t>
  </si>
  <si>
    <t>Furama Resort Danang</t>
  </si>
  <si>
    <t>VN001369</t>
  </si>
  <si>
    <t>The Vissai Hotel Ninh Binh</t>
  </si>
  <si>
    <t>Ninh Binh Legend Hotel</t>
  </si>
  <si>
    <t>VN004067</t>
  </si>
  <si>
    <t>Mia Resort Nha Trang</t>
  </si>
  <si>
    <t>VN004148</t>
  </si>
  <si>
    <t>InterContinental Nha Trang, an IHG Hotel</t>
  </si>
  <si>
    <t>VN004156</t>
  </si>
  <si>
    <t>Calix Hotel Danang</t>
  </si>
  <si>
    <t>DeLaSea Ha Long Hotel</t>
  </si>
  <si>
    <t>Novotel Danang Premier Han River</t>
  </si>
  <si>
    <t>VN003485</t>
  </si>
  <si>
    <t>Marina Bay Con Dao Hotel</t>
  </si>
  <si>
    <t>The Cliff Resort &amp; Residences</t>
  </si>
  <si>
    <t>VN001923</t>
  </si>
  <si>
    <t>Buon Ma Thuot Hotel</t>
  </si>
  <si>
    <t>VN002834</t>
  </si>
  <si>
    <t>Haian Riverfront Hotel Da Nang</t>
  </si>
  <si>
    <t>VN001188</t>
  </si>
  <si>
    <t>Maia Quy Nhon – A Fusion Resort</t>
  </si>
  <si>
    <t>Happy Life Green Hotel</t>
  </si>
  <si>
    <t>VN004058</t>
  </si>
  <si>
    <t>Silk Path Grand Hue Hotel</t>
  </si>
  <si>
    <t>VN001730</t>
  </si>
  <si>
    <t>D'Lecia Ha Long</t>
  </si>
  <si>
    <t>VN001855</t>
  </si>
  <si>
    <t>Muong Thanh Luxury Saigon Hotel</t>
  </si>
  <si>
    <t>VN001005</t>
  </si>
  <si>
    <t>Canvas Danang Beach Hotel</t>
  </si>
  <si>
    <t>VN000820</t>
  </si>
  <si>
    <t>Masova Hotel</t>
  </si>
  <si>
    <t>VN000877</t>
  </si>
  <si>
    <t>Blue Pearl Hotel</t>
  </si>
  <si>
    <t>VN005432</t>
  </si>
  <si>
    <t>MUINE SUN &amp; SEA BEACH ( BOUTIQUE RESORT &amp; GLAMPING)</t>
  </si>
  <si>
    <t>VN001806</t>
  </si>
  <si>
    <t>Athena Hotel Quy Nhon</t>
  </si>
  <si>
    <t>Seaside Resort</t>
  </si>
  <si>
    <t>Hoang Son Peace Hotel</t>
  </si>
  <si>
    <t>VN002134</t>
  </si>
  <si>
    <t>Azumaya Le Thanh Ton</t>
  </si>
  <si>
    <t>Lalita Boutique Hotel &amp; Spa Ninh Binh</t>
  </si>
  <si>
    <t>VN002076</t>
  </si>
  <si>
    <t>M Village Phu Quoc</t>
  </si>
  <si>
    <t>VN001091</t>
  </si>
  <si>
    <t>Bel Marina Hoi An Resort</t>
  </si>
  <si>
    <t>VN002196</t>
  </si>
  <si>
    <t>Vung Tau P&amp;T Hotel</t>
  </si>
  <si>
    <t>VN002653</t>
  </si>
  <si>
    <t>Somerset Vista Ho Chi Minh City</t>
  </si>
  <si>
    <t>Potique Hotel</t>
  </si>
  <si>
    <t>VN001440</t>
  </si>
  <si>
    <t>New World Hoiana Hotel Vietnam</t>
  </si>
  <si>
    <t>VN002900</t>
  </si>
  <si>
    <t>InterContinental Grand Ho Tram, an IHG Hotel</t>
  </si>
  <si>
    <t>VN002840</t>
  </si>
  <si>
    <t>Wink Hotel Saigon Centre</t>
  </si>
  <si>
    <t>VN001858</t>
  </si>
  <si>
    <t>Diamond Stars Ben Tre Hotel</t>
  </si>
  <si>
    <t>Paddington Hotel Halong Bayview</t>
  </si>
  <si>
    <t>3T Hotel &amp; Travel</t>
  </si>
  <si>
    <t>VN005507</t>
  </si>
  <si>
    <t>Ramada Hotel &amp; Suites by Wyndham Halong Bay View</t>
  </si>
  <si>
    <t>VN003916</t>
  </si>
  <si>
    <t>Me Gustas Central Hotel</t>
  </si>
  <si>
    <t>VN002853</t>
  </si>
  <si>
    <t>Hillary Hanoi Hotel</t>
  </si>
  <si>
    <t>White Lotus Hotel</t>
  </si>
  <si>
    <t>VN002920</t>
  </si>
  <si>
    <t>Emerald Hoi An Riverside Resort</t>
  </si>
  <si>
    <t>VN002831</t>
  </si>
  <si>
    <t>Dolce by Wyndham Hanoi Golden Lake</t>
  </si>
  <si>
    <t>VN001813</t>
  </si>
  <si>
    <t>Famiana Resort &amp; Spa Phu Quoc</t>
  </si>
  <si>
    <t>VN002135</t>
  </si>
  <si>
    <t>Amiana Resort Nha Trang</t>
  </si>
  <si>
    <t>VN001028</t>
  </si>
  <si>
    <t>Saphir Dalat Hotel</t>
  </si>
  <si>
    <t>VN001040</t>
  </si>
  <si>
    <t>Muong Thanh Holiday Vung Tau Hotel</t>
  </si>
  <si>
    <t>VN002150</t>
  </si>
  <si>
    <t>Dendro Hotel</t>
  </si>
  <si>
    <t>VN002934</t>
  </si>
  <si>
    <t>Muong Thanh Luxury Ha Long Centre Hotel</t>
  </si>
  <si>
    <t>VN002063</t>
  </si>
  <si>
    <t>22Housing 81 Linh Lang</t>
  </si>
  <si>
    <t>VN003205</t>
  </si>
  <si>
    <t>Le Pavillon Hoian Gallery Hotel &amp; Spa</t>
  </si>
  <si>
    <t>VN002725</t>
  </si>
  <si>
    <t>22Housing Apartment 20 Ling Lang</t>
  </si>
  <si>
    <t>VN003201</t>
  </si>
  <si>
    <t>Flower Garden Hotel</t>
  </si>
  <si>
    <t>VN002028</t>
  </si>
  <si>
    <t>Nesta Hotel Ha Noi</t>
  </si>
  <si>
    <t>The Royal Homies - Phu My Hung</t>
  </si>
  <si>
    <t>VN001344</t>
  </si>
  <si>
    <t>22Housing 60 Linh Lang</t>
  </si>
  <si>
    <t>VN003204</t>
  </si>
  <si>
    <t>Paradise Suites Hotel</t>
  </si>
  <si>
    <t>VN003009</t>
  </si>
  <si>
    <t>Tan Son Nhat Saigon Hotel</t>
  </si>
  <si>
    <t>VN000994</t>
  </si>
  <si>
    <t>Golden Lotus Luxury Hotel</t>
  </si>
  <si>
    <t>VN002220</t>
  </si>
  <si>
    <t>Phan Rang - Thap Cham</t>
  </si>
  <si>
    <t>Hoan My Resort Ninh Chu</t>
  </si>
  <si>
    <t>Hoi An Memories Resort &amp; Spa</t>
  </si>
  <si>
    <t>VN005598</t>
  </si>
  <si>
    <t>Skylark Hotel</t>
  </si>
  <si>
    <t>VN003449</t>
  </si>
  <si>
    <t>Muong Thanh Grand Nha Trang Hotel</t>
  </si>
  <si>
    <t>VN002059</t>
  </si>
  <si>
    <t>Aquatel Vung Tau</t>
  </si>
  <si>
    <t>VN001767</t>
  </si>
  <si>
    <t>NHATUI Share Quy Nhon Serviced Apartment</t>
  </si>
  <si>
    <t>VN003398</t>
  </si>
  <si>
    <t>Affa Boutique Hotel</t>
  </si>
  <si>
    <t>VN003041</t>
  </si>
  <si>
    <t>Super Candle Hotel</t>
  </si>
  <si>
    <t>VN001826</t>
  </si>
  <si>
    <t>Kon Plong</t>
  </si>
  <si>
    <t>Golden Boutique Hotel Mang Den</t>
  </si>
  <si>
    <t>Rang Dong Hotel</t>
  </si>
  <si>
    <t>Holiday Beach Hotel Danang</t>
  </si>
  <si>
    <t>Legacy Hoi An Resort</t>
  </si>
  <si>
    <t>VN003091</t>
  </si>
  <si>
    <t>Eden Plaza Danang</t>
  </si>
  <si>
    <t>VN003212</t>
  </si>
  <si>
    <t>First Hotel</t>
  </si>
  <si>
    <t>VN000144</t>
  </si>
  <si>
    <t>TTC Resort - Ninh Thuan - Unlimited Access to Water Park</t>
  </si>
  <si>
    <t>VN001881</t>
  </si>
  <si>
    <t>Carmelina Beach Resort</t>
  </si>
  <si>
    <t>VN000987</t>
  </si>
  <si>
    <t>Muong Thanh Grand Da Nang Hotel</t>
  </si>
  <si>
    <t>VN000168</t>
  </si>
  <si>
    <t>Hanoi Pearl Hotel</t>
  </si>
  <si>
    <t>VN002424</t>
  </si>
  <si>
    <t>Vietnam Taste Hotel Quy Nhon - Beachfront</t>
  </si>
  <si>
    <t>Sky Gem Hotel Sora</t>
  </si>
  <si>
    <t>VN002320</t>
  </si>
  <si>
    <t>Le Palmier Ho Tram Resort</t>
  </si>
  <si>
    <t>VN001753</t>
  </si>
  <si>
    <t>Olalani Resort and Condotel</t>
  </si>
  <si>
    <t>VN005531</t>
  </si>
  <si>
    <t>New World Phu Quoc Resort</t>
  </si>
  <si>
    <t>VN002628</t>
  </si>
  <si>
    <t>Genie Apartments</t>
  </si>
  <si>
    <t>VN003848</t>
  </si>
  <si>
    <t>Marigold Hotel Dalat</t>
  </si>
  <si>
    <t>VN002270</t>
  </si>
  <si>
    <t>Grand Gosia Hotel</t>
  </si>
  <si>
    <t>VN001782</t>
  </si>
  <si>
    <t>SAM Quang Binh Hotel</t>
  </si>
  <si>
    <t>VN001728</t>
  </si>
  <si>
    <t>Ocean Bay Phu Quoc Resort &amp; Spa</t>
  </si>
  <si>
    <t>VN003047</t>
  </si>
  <si>
    <t>Tam Dao</t>
  </si>
  <si>
    <t>Venus Hotel Tam Dao</t>
  </si>
  <si>
    <t>Miracle Luxury Hotel</t>
  </si>
  <si>
    <t>VN002631</t>
  </si>
  <si>
    <t>Rose Garden Residences</t>
  </si>
  <si>
    <t>Ninh Hoa</t>
  </si>
  <si>
    <t>Pax Ana Doc Let Resort &amp; Spa</t>
  </si>
  <si>
    <t>VN002041</t>
  </si>
  <si>
    <t>Elephants Hotel Buon Ma Thuot</t>
  </si>
  <si>
    <t>VN002165</t>
  </si>
  <si>
    <t>22Land Moon West Lake</t>
  </si>
  <si>
    <t>VN002886</t>
  </si>
  <si>
    <t>Holiday Inn Resort Ho Tram Beach, an IHG Hotel</t>
  </si>
  <si>
    <t>VN002838</t>
  </si>
  <si>
    <t>Eastin Grand Hotel Saigon</t>
  </si>
  <si>
    <t>VN001023</t>
  </si>
  <si>
    <t>Hanoi Larosa Hotel</t>
  </si>
  <si>
    <t>VN005497</t>
  </si>
  <si>
    <t>Somerset Feliz Ho Chi Minh City</t>
  </si>
  <si>
    <t>Caravelle Hotel</t>
  </si>
  <si>
    <t>VN001168</t>
  </si>
  <si>
    <t>FLC City Hotel Beach Quy Nhon</t>
  </si>
  <si>
    <t>VN002097</t>
  </si>
  <si>
    <t>Galliot Hotel Nha Trang</t>
  </si>
  <si>
    <t>Altara Serviced Residences Quy Nhon</t>
  </si>
  <si>
    <t>VN002640</t>
  </si>
  <si>
    <t>Bac Giang</t>
  </si>
  <si>
    <t>Mandala Hotel &amp; Suites Bac Giang</t>
  </si>
  <si>
    <t>VN003309</t>
  </si>
  <si>
    <t>Fraser Residence Hanoi</t>
  </si>
  <si>
    <t>VN002130</t>
  </si>
  <si>
    <t>SOJO Hotel Ga Hanoi</t>
  </si>
  <si>
    <t>VN002015</t>
  </si>
  <si>
    <t>SOJO Hotel Bac Giang</t>
  </si>
  <si>
    <t>VN002010</t>
  </si>
  <si>
    <t>SOJO Hotel Nam Dinh</t>
  </si>
  <si>
    <t>VN002001</t>
  </si>
  <si>
    <t>Thai Binh</t>
  </si>
  <si>
    <t>SOJO Hotel Thai Binh</t>
  </si>
  <si>
    <t>VN002008</t>
  </si>
  <si>
    <t>SOJO Hotel Ha Long</t>
  </si>
  <si>
    <t>VN002115</t>
  </si>
  <si>
    <t>Hoa Binh</t>
  </si>
  <si>
    <t>SOJO Hotel Hoa Binh</t>
  </si>
  <si>
    <t>VN002346</t>
  </si>
  <si>
    <t>Muong Thanh Sapa Hotel</t>
  </si>
  <si>
    <t>VN001857</t>
  </si>
  <si>
    <t>Northern Charm Hotel</t>
  </si>
  <si>
    <t>VN001388</t>
  </si>
  <si>
    <t>Viet Tri</t>
  </si>
  <si>
    <t>SOJO HOTEL VIET TRI</t>
  </si>
  <si>
    <t>VN002125</t>
  </si>
  <si>
    <t>EMM Hotel Saigon</t>
  </si>
  <si>
    <t>VN000634</t>
  </si>
  <si>
    <t>GK Central Hotel</t>
  </si>
  <si>
    <t>VN001024</t>
  </si>
  <si>
    <t>Chalcedony Hotel</t>
  </si>
  <si>
    <t>Green World Hotel Nha Trang</t>
  </si>
  <si>
    <t>Biet Dien Hotel</t>
  </si>
  <si>
    <t>Sapa Cat Cat Hills Resort &amp; Spa</t>
  </si>
  <si>
    <t>Fleur De Lys Hotel Quy Nhon</t>
  </si>
  <si>
    <t>22Land Residence Hotel</t>
  </si>
  <si>
    <t>Fusion Original Saigon Centre</t>
  </si>
  <si>
    <t>DeLaSol Sapa Hotel</t>
  </si>
  <si>
    <t>VN003250</t>
  </si>
  <si>
    <t>Sun Viet Beach Resort Phu Quoc</t>
  </si>
  <si>
    <t>VN004049</t>
  </si>
  <si>
    <t>Le Sands Oceanfront Danang Hotel</t>
  </si>
  <si>
    <t>VN002259</t>
  </si>
  <si>
    <t>Sailing Club Signature Resort Phu Quoc</t>
  </si>
  <si>
    <t>VN002745</t>
  </si>
  <si>
    <t>Canary Gold Hotel Quy Nhơn</t>
  </si>
  <si>
    <t>22Land Residence Hotel &amp; Spa 02 Nguyen Dinh Hoan</t>
  </si>
  <si>
    <t>VN002906</t>
  </si>
  <si>
    <t>Lang Son</t>
  </si>
  <si>
    <t>SOJO Hotel Lang Son</t>
  </si>
  <si>
    <t>VN002327</t>
  </si>
  <si>
    <t>Sala Grand TuyHoa Hotel</t>
  </si>
  <si>
    <t>VN003237</t>
  </si>
  <si>
    <t>Wyndham Garden Cam Ranh Resort</t>
  </si>
  <si>
    <t>VN002907</t>
  </si>
  <si>
    <t>Mandala Hotel &amp; Spa Phu Yen - 24hours Stay</t>
  </si>
  <si>
    <t>VN003312</t>
  </si>
  <si>
    <t>Orson Hotel &amp; Resort Con Dao</t>
  </si>
  <si>
    <t>VN003969</t>
  </si>
  <si>
    <t>Sandals Flora Hotel</t>
  </si>
  <si>
    <t>Thanh Tai Hotel 1</t>
  </si>
  <si>
    <t>Hotel Sol Halong, Trademark Collection by Wyndham</t>
  </si>
  <si>
    <t>VN002830</t>
  </si>
  <si>
    <t>Silkian Hoian Boutique Hotel &amp; Spa</t>
  </si>
  <si>
    <t>VN002682</t>
  </si>
  <si>
    <t>22Land Residence Hotel &amp; Spa 71 Hang Bong Hoan Kiem</t>
  </si>
  <si>
    <t>VN002887</t>
  </si>
  <si>
    <t>Cozy Danang Boutique Hotel</t>
  </si>
  <si>
    <t>VN004201</t>
  </si>
  <si>
    <t>Bellerive Hoi An Hotel and Spa</t>
  </si>
  <si>
    <t>VN002756</t>
  </si>
  <si>
    <t>De Syloia Hotel</t>
  </si>
  <si>
    <t>VN003109</t>
  </si>
  <si>
    <t>Eldora Hotel</t>
  </si>
  <si>
    <t>Muong Thanh Luxury Quang Ninh Hotel</t>
  </si>
  <si>
    <t>VN001111</t>
  </si>
  <si>
    <t>Sen Luxury Hotel</t>
  </si>
  <si>
    <t>VN001710</t>
  </si>
  <si>
    <t>Sen Hotel</t>
  </si>
  <si>
    <t>VN001708</t>
  </si>
  <si>
    <t>Ana Mandara Cam Ranh</t>
  </si>
  <si>
    <t>VN002915</t>
  </si>
  <si>
    <t>22Land Residence Hotel &amp; Spa 52 Ngo Huyen</t>
  </si>
  <si>
    <t>VN002908</t>
  </si>
  <si>
    <t>The Shells Resort &amp; Spa Phu Quoc</t>
  </si>
  <si>
    <t>VN000230</t>
  </si>
  <si>
    <t>Dien Bien Phu</t>
  </si>
  <si>
    <t>Muong Thanh Grand Dien Bien Phu Hotel</t>
  </si>
  <si>
    <t>VN004057</t>
  </si>
  <si>
    <t>Acnos Grand Hotel</t>
  </si>
  <si>
    <t>Silverland Sakyo Hotel &amp; Spa</t>
  </si>
  <si>
    <t>VN000200</t>
  </si>
  <si>
    <t>Andochine Resort &amp; Spa Phu Quoc</t>
  </si>
  <si>
    <t>VN003167</t>
  </si>
  <si>
    <t>22land Residence 36 Hang Trong</t>
  </si>
  <si>
    <t>VN002961</t>
  </si>
  <si>
    <t>Vi Thanh</t>
  </si>
  <si>
    <t>SOJO Hotel Hau Giang</t>
  </si>
  <si>
    <t>VN003038</t>
  </si>
  <si>
    <t>L’HÔTEL du LAC Hanoi</t>
  </si>
  <si>
    <t>VN003311</t>
  </si>
  <si>
    <t>Muong Thanh Holiday Quang Binh Hotel</t>
  </si>
  <si>
    <t>VN002110</t>
  </si>
  <si>
    <t>Lai Chau</t>
  </si>
  <si>
    <t>Muong Thanh Lai Chau Hotel</t>
  </si>
  <si>
    <t>VN001924</t>
  </si>
  <si>
    <t>Hôtel D'Melin</t>
  </si>
  <si>
    <t>Dien Chau</t>
  </si>
  <si>
    <t>Muong Thanh Dien Chau Hotel</t>
  </si>
  <si>
    <t>VN002078</t>
  </si>
  <si>
    <t>SOJO Hotel Lao Cai</t>
  </si>
  <si>
    <t>VN003037</t>
  </si>
  <si>
    <t>Thanh Binh Riverside Hotel</t>
  </si>
  <si>
    <t>VN003767</t>
  </si>
  <si>
    <t>Melia Danang Beach Resort</t>
  </si>
  <si>
    <t>VN003503</t>
  </si>
  <si>
    <t>Becamex Hotel Thu Dau Mot</t>
  </si>
  <si>
    <t>VN001773</t>
  </si>
  <si>
    <t>Golden Lotus Grand</t>
  </si>
  <si>
    <t>VN002952</t>
  </si>
  <si>
    <t>HAYA Hotel Phu Quoc</t>
  </si>
  <si>
    <t>VN002857</t>
  </si>
  <si>
    <t>Perolas Villas Resort Powered by ASTON</t>
  </si>
  <si>
    <t>VN003053</t>
  </si>
  <si>
    <t>Leaf Hotel Phu Quoc</t>
  </si>
  <si>
    <t>VN003827</t>
  </si>
  <si>
    <t>May De Ville Premier Hotel &amp; Spa</t>
  </si>
  <si>
    <t>VN002999</t>
  </si>
  <si>
    <t>Sabina Boutique Hotel 3</t>
  </si>
  <si>
    <t>VN003955</t>
  </si>
  <si>
    <t>Sandals Camellia Hotel</t>
  </si>
  <si>
    <t>Allezboo Beach Resort &amp; Spa</t>
  </si>
  <si>
    <t>VN001771</t>
  </si>
  <si>
    <t>Sanouva Danang Hotel</t>
  </si>
  <si>
    <t>VN000170</t>
  </si>
  <si>
    <t>Wyndham Garden Hoi An Cua Dai</t>
  </si>
  <si>
    <t>VN003298</t>
  </si>
  <si>
    <t>Furama Villas Danang</t>
  </si>
  <si>
    <t>VN001370</t>
  </si>
  <si>
    <t>Oakwood Hotel &amp; Apartments Saigon</t>
  </si>
  <si>
    <t>VN003388</t>
  </si>
  <si>
    <t>Odin Hotel Quy Nhon</t>
  </si>
  <si>
    <t>The Mira Hotel</t>
  </si>
  <si>
    <t>VN002426</t>
  </si>
  <si>
    <t>Royal Halong Hotel</t>
  </si>
  <si>
    <t>VN001998</t>
  </si>
  <si>
    <t>Golden Holiday Hotel Nha Trang</t>
  </si>
  <si>
    <t>VN002715</t>
  </si>
  <si>
    <t>Phong Dien</t>
  </si>
  <si>
    <t>Thanh Tan Hot Springs By Fusion</t>
  </si>
  <si>
    <t>VN002020</t>
  </si>
  <si>
    <t>Paradise Sails Cruise Ha Long</t>
  </si>
  <si>
    <t>Ha Long Essence Classic Hotel</t>
  </si>
  <si>
    <t>Minh Toan Galaxy Hotel</t>
  </si>
  <si>
    <t>VN002802</t>
  </si>
  <si>
    <t>The Costa Nha Trang Residences</t>
  </si>
  <si>
    <t>VN004276</t>
  </si>
  <si>
    <t>Hoi An Delicacy Hotel &amp; Spa</t>
  </si>
  <si>
    <t>VN003122</t>
  </si>
  <si>
    <t>Movenpick Resort Phan Thiet</t>
  </si>
  <si>
    <t>VN003422</t>
  </si>
  <si>
    <t>Aquasun Hotel Phu Quoc</t>
  </si>
  <si>
    <t>VN003051</t>
  </si>
  <si>
    <t>Boss Palace Hotel</t>
  </si>
  <si>
    <t>VN005568</t>
  </si>
  <si>
    <t>Crowne Plaza Danang City Centre by IHG</t>
  </si>
  <si>
    <t>Nho Quan</t>
  </si>
  <si>
    <t>Wyndham Grand Vedana Ninh Binh</t>
  </si>
  <si>
    <t>VN004070</t>
  </si>
  <si>
    <t>Hotel Sapa Square Affiliated by Meliá (Formerly BB Hotel Sapa)</t>
  </si>
  <si>
    <t>VN001907</t>
  </si>
  <si>
    <t>Silk Queen Hotel</t>
  </si>
  <si>
    <t>VN003831</t>
  </si>
  <si>
    <t>Galina Hotel &amp; Spa</t>
  </si>
  <si>
    <t>VN000719</t>
  </si>
  <si>
    <t>La Gi</t>
  </si>
  <si>
    <t>Hodota Cam Binh Resort &amp; Spa-Lagi Beach</t>
  </si>
  <si>
    <t>VN003391</t>
  </si>
  <si>
    <t>The Almin Hotel</t>
  </si>
  <si>
    <t>Reyna Luxury Hotel</t>
  </si>
  <si>
    <t>VN003200</t>
  </si>
  <si>
    <t>Saigon Prince Hotel</t>
  </si>
  <si>
    <t>VN000962</t>
  </si>
  <si>
    <t>HANZ Hai Nam Hotel</t>
  </si>
  <si>
    <t>VN002788</t>
  </si>
  <si>
    <t>Boma Resort Nha Trang</t>
  </si>
  <si>
    <t>Grand Hyams Hotel - Quy Nhon Beach</t>
  </si>
  <si>
    <t>VN003239</t>
  </si>
  <si>
    <t>The Empyrean Cam Ranh Beach Resort</t>
  </si>
  <si>
    <t>Mithrin Hotel Halong</t>
  </si>
  <si>
    <t>VN004109</t>
  </si>
  <si>
    <t>Century Riverside Hotel Hue</t>
  </si>
  <si>
    <t>VN002019</t>
  </si>
  <si>
    <t>Halong Capella Cruise</t>
  </si>
  <si>
    <t>Maris Hotel Nha Trang</t>
  </si>
  <si>
    <t>TRIPLE E HOTEL Metro Ben Thanh</t>
  </si>
  <si>
    <t>VN003823</t>
  </si>
  <si>
    <t>Vanphat Riverside</t>
  </si>
  <si>
    <t>Linh Phuong 6 Hotel</t>
  </si>
  <si>
    <t>TTC Hotel - Ngoc Lan</t>
  </si>
  <si>
    <t>VN001879</t>
  </si>
  <si>
    <t>Angella Hotel</t>
  </si>
  <si>
    <t>VN004124</t>
  </si>
  <si>
    <t>Myrtle Boutique Hotel</t>
  </si>
  <si>
    <t>VN003185</t>
  </si>
  <si>
    <t>Grand Tourane Nha Trang Hotel</t>
  </si>
  <si>
    <t>Lalita Tam Coc Resort &amp; Spa</t>
  </si>
  <si>
    <t>Moodhoian Riverside Resort &amp; Spa</t>
  </si>
  <si>
    <t>Yasaka Saigon Nha Trang Hotel</t>
  </si>
  <si>
    <t>VN001838</t>
  </si>
  <si>
    <t>DB HOTEL</t>
  </si>
  <si>
    <t>VN003251</t>
  </si>
  <si>
    <t>Senna Wellness Retreat</t>
  </si>
  <si>
    <t>VN005496</t>
  </si>
  <si>
    <t>Grand K Hotel Suites Hanoi</t>
  </si>
  <si>
    <t>Minera Hot Springs Binh Chau</t>
  </si>
  <si>
    <t>VN002314</t>
  </si>
  <si>
    <t>Seava Ho Tram Resort</t>
  </si>
  <si>
    <t>VN002315</t>
  </si>
  <si>
    <t>Ba Thuoc</t>
  </si>
  <si>
    <t>Central Hills Pù Luông Resort</t>
  </si>
  <si>
    <t>VN004203</t>
  </si>
  <si>
    <t>Ahoy Hoi An Boutique Resort &amp; Spa</t>
  </si>
  <si>
    <t>Elegant Suites Westlake</t>
  </si>
  <si>
    <t>VN004056</t>
  </si>
  <si>
    <t>Diamond Westlake Suites</t>
  </si>
  <si>
    <t>VN003944</t>
  </si>
  <si>
    <t>Minasi Premium Hotel</t>
  </si>
  <si>
    <t>Cam Ranh Mystery Villas &amp; Spa</t>
  </si>
  <si>
    <t>VN005494</t>
  </si>
  <si>
    <t>voco Ma Belle Danang, an IHG Hotel</t>
  </si>
  <si>
    <t>VN003817</t>
  </si>
  <si>
    <t>Edele Hotel</t>
  </si>
  <si>
    <t>HIIVE by Fusion Binh Duong</t>
  </si>
  <si>
    <t>VN003332</t>
  </si>
  <si>
    <t>22Land Lake View Hotel</t>
  </si>
  <si>
    <t>Cantho Eco Resort</t>
  </si>
  <si>
    <t>La Mer Resort Phu Quoc</t>
  </si>
  <si>
    <t>Hotel Royal Hoi An - Gallery</t>
  </si>
  <si>
    <t>VN005533</t>
  </si>
  <si>
    <t>Tropicana Phu Quoc Resort</t>
  </si>
  <si>
    <t>VN000223</t>
  </si>
  <si>
    <t>The Reverie Saigon</t>
  </si>
  <si>
    <t>VN004134</t>
  </si>
  <si>
    <t>Majestic Star Hotel</t>
  </si>
  <si>
    <t>VN002615</t>
  </si>
  <si>
    <t>Muong Thanh Mui Ne Hotel</t>
  </si>
  <si>
    <t>VN001061</t>
  </si>
  <si>
    <t>Mercury Phu Quoc Resort &amp; Villas</t>
  </si>
  <si>
    <t>Ky Anh</t>
  </si>
  <si>
    <t>Muong Thanh Grand Ha Tinh Hotel</t>
  </si>
  <si>
    <t>VN002142</t>
  </si>
  <si>
    <t>Cassia Cottage</t>
  </si>
  <si>
    <t>VN001165</t>
  </si>
  <si>
    <t>Phu Van Resort &amp; Spa</t>
  </si>
  <si>
    <t>VN003214</t>
  </si>
  <si>
    <t>Little Residence - A Boutique Hotel &amp; Spa</t>
  </si>
  <si>
    <t>VN002049</t>
  </si>
  <si>
    <t>Royal Riverside Hoi An Hotel</t>
  </si>
  <si>
    <t>VN002784</t>
  </si>
  <si>
    <t>Western Hanoi Hotel</t>
  </si>
  <si>
    <t>VN002950</t>
  </si>
  <si>
    <t>Muong Thanh Luxury Nha Trang Hotel</t>
  </si>
  <si>
    <t>VN000149</t>
  </si>
  <si>
    <t>Dong Ha</t>
  </si>
  <si>
    <t>Muong Thanh Grand Quang Tri Hotel</t>
  </si>
  <si>
    <t>VN002140</t>
  </si>
  <si>
    <t>Apricot Hotel Hanoi</t>
  </si>
  <si>
    <t>VN002088</t>
  </si>
  <si>
    <t>The Western Hill Hotel (Former River Prince Hotel Dalat)</t>
  </si>
  <si>
    <t>VN004297</t>
  </si>
  <si>
    <t>Dakruco Hotel</t>
  </si>
  <si>
    <t>VN002718</t>
  </si>
  <si>
    <t>Athena Boutique Hotel</t>
  </si>
  <si>
    <t>VN002072</t>
  </si>
  <si>
    <t>Nha Trang Palace Hotel</t>
  </si>
  <si>
    <t>VN001853</t>
  </si>
  <si>
    <t>Nesta Hotel Can Tho</t>
  </si>
  <si>
    <t>Thuan Nam</t>
  </si>
  <si>
    <t>Hon Co Ca Na Resort</t>
  </si>
  <si>
    <t>New Wave Hotel Vung Tau</t>
  </si>
  <si>
    <t>VN002154</t>
  </si>
  <si>
    <t>Lotte Hotel Saigon</t>
  </si>
  <si>
    <t>VN001166</t>
  </si>
  <si>
    <t>Fleur de Lys Resort &amp; Spa Long Hai</t>
  </si>
  <si>
    <t>Fortuna Hanoi Hotel</t>
  </si>
  <si>
    <t>VN001899</t>
  </si>
  <si>
    <t>Sandunes Beach Resort &amp; Spa</t>
  </si>
  <si>
    <t>Ngoc Phat Dalat Hotel</t>
  </si>
  <si>
    <t>VN003809</t>
  </si>
  <si>
    <t>Aurora Hotel Plaza</t>
  </si>
  <si>
    <t>VN001755</t>
  </si>
  <si>
    <t>New Era Hotel and Villa</t>
  </si>
  <si>
    <t>VN004123</t>
  </si>
  <si>
    <t>Tran Vien Dong Hotel</t>
  </si>
  <si>
    <t>VN001840</t>
  </si>
  <si>
    <t>Sea Lion Beach Resort &amp; Spa Mui Ne</t>
  </si>
  <si>
    <t>VN004063</t>
  </si>
  <si>
    <t>Hoang Yen Canary Hotel</t>
  </si>
  <si>
    <t>VN002959</t>
  </si>
  <si>
    <t>Linh Phuong 8 Hotel</t>
  </si>
  <si>
    <t>Ha Long DC Hotel</t>
  </si>
  <si>
    <t>VN002921</t>
  </si>
  <si>
    <t>Ocean Haven Hotel Danang</t>
  </si>
  <si>
    <t>Hoa Binh Phu Quoc Resort</t>
  </si>
  <si>
    <t>Terracotta Hotel &amp; Resort Dalat</t>
  </si>
  <si>
    <t>VN004082</t>
  </si>
  <si>
    <t>Nhat Ha Maison Hotel</t>
  </si>
  <si>
    <t>G8 Airport Hotel</t>
  </si>
  <si>
    <t>VN001481</t>
  </si>
  <si>
    <t>La Vague Hotel Nha Trang</t>
  </si>
  <si>
    <t>VN001745</t>
  </si>
  <si>
    <t>Dalat Paradise Hotel</t>
  </si>
  <si>
    <t>VN001770</t>
  </si>
  <si>
    <t>Ha Giang</t>
  </si>
  <si>
    <t>H'mong Village Resort</t>
  </si>
  <si>
    <t>VN001885</t>
  </si>
  <si>
    <t>La Casa Tuy Hoa</t>
  </si>
  <si>
    <t>VN001980</t>
  </si>
  <si>
    <t>Lion Hotel</t>
  </si>
  <si>
    <t>VN002005</t>
  </si>
  <si>
    <t>Le Mint Hotel Quy Nhon</t>
  </si>
  <si>
    <t>VN002023</t>
  </si>
  <si>
    <t>Stillus Boutique Hotel</t>
  </si>
  <si>
    <t>VN002148</t>
  </si>
  <si>
    <t>Doi Duong Hotel</t>
  </si>
  <si>
    <t>VN002156</t>
  </si>
  <si>
    <t>Silk River Hotel Ha Giang</t>
  </si>
  <si>
    <t>VN002248</t>
  </si>
  <si>
    <t>Thien Ha Hotel</t>
  </si>
  <si>
    <t>VN002762</t>
  </si>
  <si>
    <t>California Hotel Sai Gon</t>
  </si>
  <si>
    <t>VN002812</t>
  </si>
  <si>
    <t>Emerald Halong Hotel</t>
  </si>
  <si>
    <t>VN002918</t>
  </si>
  <si>
    <t>Cali Hotel Quy Nhon</t>
  </si>
  <si>
    <t>VN002969</t>
  </si>
  <si>
    <t>Wise Stay Gold Coast Nha Trang</t>
  </si>
  <si>
    <t>VN003048</t>
  </si>
  <si>
    <t>Ocean Star Resort</t>
  </si>
  <si>
    <t>VN003149</t>
  </si>
  <si>
    <t>Wyndham Hoi An Royal Beachfront Resort</t>
  </si>
  <si>
    <t>22Housing 48 Phan Ke Binh Hotel</t>
  </si>
  <si>
    <t>VN003206</t>
  </si>
  <si>
    <t>Sandals Vista Hotel</t>
  </si>
  <si>
    <t>Muong Thanh Luxury Ha Long Centre II</t>
  </si>
  <si>
    <t>VN003302</t>
  </si>
  <si>
    <t>TTC Hotel Deluxe - Airport</t>
  </si>
  <si>
    <t>VN003434</t>
  </si>
  <si>
    <t>Muong Thanh Holiday Suoi Mo Hotel</t>
  </si>
  <si>
    <t>VN003437</t>
  </si>
  <si>
    <t>Yarra Ocean Suites Danang</t>
  </si>
  <si>
    <t>TTC Resort Doc Let</t>
  </si>
  <si>
    <t>VN003511</t>
  </si>
  <si>
    <t>SK Legend Vung Tau Hotel</t>
  </si>
  <si>
    <t>VN001606</t>
  </si>
  <si>
    <t>Rung La Kim Resort</t>
  </si>
  <si>
    <t>VN002210</t>
  </si>
  <si>
    <t>Best Western Premier Marvella Nha Trang</t>
  </si>
  <si>
    <t>VN003724</t>
  </si>
  <si>
    <t>The Royal LandPark - Phu My Hung</t>
  </si>
  <si>
    <t>VN003736</t>
  </si>
  <si>
    <t>Family Nha Trang Hotel</t>
  </si>
  <si>
    <t>VN003737</t>
  </si>
  <si>
    <t>Lady Hill Sapa Resort</t>
  </si>
  <si>
    <t>VN003740</t>
  </si>
  <si>
    <t>Seaesta Hotel Nha Trang</t>
  </si>
  <si>
    <t>VN003746</t>
  </si>
  <si>
    <t>La Vela Hue Hotel</t>
  </si>
  <si>
    <t>VN003758</t>
  </si>
  <si>
    <t>Mandala Cham Bay Mui Ne</t>
  </si>
  <si>
    <t>VN003772</t>
  </si>
  <si>
    <t>TTC Van Phong Bay Resort</t>
  </si>
  <si>
    <t>VN003808</t>
  </si>
  <si>
    <t>Mercy Emerald Hotel</t>
  </si>
  <si>
    <t>Phu Cuong Hotel Ca Mau</t>
  </si>
  <si>
    <t>VN000682</t>
  </si>
  <si>
    <t>Wyndham Garden Grandworld Phu Quoc</t>
  </si>
  <si>
    <t>VN003263</t>
  </si>
  <si>
    <t>Ann Hotel &amp; Spa Khem Beach - Free massage from 3 nights</t>
  </si>
  <si>
    <t>VN003985</t>
  </si>
  <si>
    <t>Sotetsu Grand Frésa Saigon</t>
  </si>
  <si>
    <t>L'amor Boutique Hotel Quy Nhon</t>
  </si>
  <si>
    <t>VN003894</t>
  </si>
  <si>
    <t xml:space="preserve">Moon Light Hotel Nha Trang </t>
  </si>
  <si>
    <t>Little Oasis. An Eco- Friendly Hotel &amp; Spa</t>
  </si>
  <si>
    <t>Emeralda Resort Tam Coc</t>
  </si>
  <si>
    <t>VN004115</t>
  </si>
  <si>
    <t>The Yacht Hotel by DC</t>
  </si>
  <si>
    <t>Annova Nha Trang Hotel</t>
  </si>
  <si>
    <t>VN003881</t>
  </si>
  <si>
    <t>DAI NAM BOUTIQUE HOTEL</t>
  </si>
  <si>
    <t>JM Boutique Hotel</t>
  </si>
  <si>
    <t>DANKBAAR RESORT</t>
  </si>
  <si>
    <t>Dalat Prince Hotel</t>
  </si>
  <si>
    <t>VN003986</t>
  </si>
  <si>
    <t>Radisson Blu Hotel Halong Bay</t>
  </si>
  <si>
    <t>Villa Le Corail – A Gran Melia Hotel Nha Trang</t>
  </si>
  <si>
    <t>VN004075</t>
  </si>
  <si>
    <t>Anmira Resort &amp; Spa</t>
  </si>
  <si>
    <t>VN004220</t>
  </si>
  <si>
    <t>Cherry Luxury Hotel</t>
  </si>
  <si>
    <t>SOJO HOTEL DAK LAK</t>
  </si>
  <si>
    <t>VN003983</t>
  </si>
  <si>
    <t>Roma Hotel Phu Quoc - Free Airport Shuttle &amp; Sunset Town Tour</t>
  </si>
  <si>
    <t>VN004071</t>
  </si>
  <si>
    <t>Brick House Da Lat</t>
  </si>
  <si>
    <t>VN004198</t>
  </si>
  <si>
    <t>Nesta - The Grand Hao Nam</t>
  </si>
  <si>
    <t>New Century Dalat Hotel</t>
  </si>
  <si>
    <t>KunKin Garden Aparthotel</t>
  </si>
  <si>
    <t>Navy Nha Trang Hotel</t>
  </si>
  <si>
    <t>VN004330</t>
  </si>
  <si>
    <t>Central Hotel by Joi Hospitality</t>
  </si>
  <si>
    <t>M-Continental by Mandala Mui Ne</t>
  </si>
  <si>
    <t>VN003967</t>
  </si>
  <si>
    <t>Moc Home Sapa</t>
  </si>
  <si>
    <t>Goldient Boutique Hotel</t>
  </si>
  <si>
    <t>VN003998</t>
  </si>
  <si>
    <t>Golden Sun Hotel - Dalat</t>
  </si>
  <si>
    <t>Athena Premier Resort Ninh Bình</t>
  </si>
  <si>
    <t>Monalisa Luxury Hotel</t>
  </si>
  <si>
    <t>VN004034</t>
  </si>
  <si>
    <t>ELite Hotel Nha Trang</t>
  </si>
  <si>
    <t>MT Collection Hotel</t>
  </si>
  <si>
    <t>VN004003</t>
  </si>
  <si>
    <t>Danitel Halong</t>
  </si>
  <si>
    <t>VN004074</t>
  </si>
  <si>
    <t>HUNG HUONG HOTEL</t>
  </si>
  <si>
    <t>Kunkin Luxury Apartment</t>
  </si>
  <si>
    <t>Boutik Cham Hotel Nha Trang</t>
  </si>
  <si>
    <t>VN003908</t>
  </si>
  <si>
    <t>The Five Villas &amp; Resort Ninh Binh</t>
  </si>
  <si>
    <t>Bombo Dalat Hotel</t>
  </si>
  <si>
    <t>VN003971</t>
  </si>
  <si>
    <t>Omirita Resort Dalat</t>
  </si>
  <si>
    <t>VN003973</t>
  </si>
  <si>
    <t>22housing Residence Suites</t>
  </si>
  <si>
    <t>VN003989</t>
  </si>
  <si>
    <t>Mandala Retreats Kim Boi</t>
  </si>
  <si>
    <t>VN004037</t>
  </si>
  <si>
    <t>Ba Ria</t>
  </si>
  <si>
    <t>Palace Long Hai Resort</t>
  </si>
  <si>
    <t>Amanaki Thao Dien Hotel</t>
  </si>
  <si>
    <t>Nesta Hotel &amp; Spa</t>
  </si>
  <si>
    <t>Amina Lantana Hoi An Hotel &amp; Spa</t>
  </si>
  <si>
    <t>Sea Stars Cruise</t>
  </si>
  <si>
    <t>Kin Wander Tan Quy</t>
  </si>
  <si>
    <t>Anthony Hotel by Joi Hospitality</t>
  </si>
  <si>
    <t>Joi Home The Hidden Villa</t>
  </si>
  <si>
    <t>Cozy An Boutique Hotel Hoian</t>
  </si>
  <si>
    <t>VN004110</t>
  </si>
  <si>
    <t>Bliss Luxury Hotel</t>
  </si>
  <si>
    <t>VN000429</t>
  </si>
  <si>
    <t>MERPERLE DALAT HOTEL</t>
  </si>
  <si>
    <t>VN004294</t>
  </si>
  <si>
    <t>Green Suites Hotel Ha Long</t>
  </si>
  <si>
    <t>VN004218</t>
  </si>
  <si>
    <t>My Son Boutique Hotel &amp; Spa</t>
  </si>
  <si>
    <t>Cat Ba Xanh Spring Garden Hotel</t>
  </si>
  <si>
    <t>VN005446</t>
  </si>
  <si>
    <t>Golden Rain 2 Hotel</t>
  </si>
  <si>
    <t>VN005538</t>
  </si>
  <si>
    <t>Richlane Residences</t>
  </si>
  <si>
    <t>DAO NGOC HOTEL</t>
  </si>
  <si>
    <t>VN004247</t>
  </si>
  <si>
    <t>Yen Boutique Apartments</t>
  </si>
  <si>
    <t xml:space="preserve">KIN WANDER TRUNG SON </t>
  </si>
  <si>
    <t>Wil'que Hotel</t>
  </si>
  <si>
    <t>Hidden Mansions Saigon Resort</t>
  </si>
  <si>
    <t>VN004139</t>
  </si>
  <si>
    <t>22Land Classic Suites Hotel</t>
  </si>
  <si>
    <t>VN004153</t>
  </si>
  <si>
    <t>Sabina Boutique Villa</t>
  </si>
  <si>
    <t>VN004175</t>
  </si>
  <si>
    <t>Joville Hotel Sapa</t>
  </si>
  <si>
    <t>VN004195</t>
  </si>
  <si>
    <t>Emerald Ho Tram Resort</t>
  </si>
  <si>
    <t>VN004212</t>
  </si>
  <si>
    <t>Signature by M Village Le Thanh Ton</t>
  </si>
  <si>
    <t>VN004224</t>
  </si>
  <si>
    <t>M Village Ton That Dam</t>
  </si>
  <si>
    <t>VN004239</t>
  </si>
  <si>
    <t>TR Apart Villas Phu Quoc</t>
  </si>
  <si>
    <t>VN005419</t>
  </si>
  <si>
    <t>Daphovina Hotel</t>
  </si>
  <si>
    <t>VN002388</t>
  </si>
  <si>
    <t>M Village Ly Tu Trong</t>
  </si>
  <si>
    <t>VN005333</t>
  </si>
  <si>
    <t>Venice Hotel Phu Quoc - Free Airport Shuttle &amp; Sunset Town Tour</t>
  </si>
  <si>
    <t>VN005376</t>
  </si>
  <si>
    <t>22Housing Lake View Residence</t>
  </si>
  <si>
    <t>M VIllage Ho Guom</t>
  </si>
  <si>
    <t>VN005394</t>
  </si>
  <si>
    <t>M Continental by Mandala Phu Yen - 24hours Stay</t>
  </si>
  <si>
    <t>VN005401</t>
  </si>
  <si>
    <t>Tala Dalat Hotel</t>
  </si>
  <si>
    <t>VN005440</t>
  </si>
  <si>
    <t>TGT BEACH HOTEL</t>
  </si>
  <si>
    <t>VN005421</t>
  </si>
  <si>
    <t>PANAMA Hotel Nha Trang</t>
  </si>
  <si>
    <t>VN005482</t>
  </si>
  <si>
    <t>The Five Suites Lilas</t>
  </si>
  <si>
    <t>Hoi An Royal Beachfront Villas</t>
  </si>
  <si>
    <t>VN005417</t>
  </si>
  <si>
    <t>Grand Ocean Bay Resort Phu Quoc</t>
  </si>
  <si>
    <t>VN005423</t>
  </si>
  <si>
    <t>The Palms Hotel Phan Thiet</t>
  </si>
  <si>
    <t>VN005560</t>
  </si>
  <si>
    <t>El Ocaso Boutique Hotel</t>
  </si>
  <si>
    <t>Jiva Hoa Lu Retreat</t>
  </si>
  <si>
    <t>VN005441</t>
  </si>
  <si>
    <t>22Housing Luxury Apartment</t>
  </si>
  <si>
    <t>VN005442</t>
  </si>
  <si>
    <t>22Housing Apartment</t>
  </si>
  <si>
    <t>VN005443</t>
  </si>
  <si>
    <t>22Land Hotel Saigon</t>
  </si>
  <si>
    <t>VN005444</t>
  </si>
  <si>
    <t>Sandals Aquila Hotel</t>
  </si>
  <si>
    <t>V-Hotel</t>
  </si>
  <si>
    <t>VN005450</t>
  </si>
  <si>
    <t>22Housing 69 Tran Dang Ninh Hotel</t>
  </si>
  <si>
    <t>VN005461</t>
  </si>
  <si>
    <t>The Up Phu Quoc</t>
  </si>
  <si>
    <t>Terracotta Villa Saigon</t>
  </si>
  <si>
    <t>VN005474</t>
  </si>
  <si>
    <t>HIIVE by Fusion Binh Duong New City</t>
  </si>
  <si>
    <t>VN005475</t>
  </si>
  <si>
    <t>The Signature Hoi An</t>
  </si>
  <si>
    <t>VN005478</t>
  </si>
  <si>
    <t>Sen Village Hoi An</t>
  </si>
  <si>
    <t>Pina Hotel Cat Ba</t>
  </si>
  <si>
    <t>VN005506</t>
  </si>
  <si>
    <t>Hese Boutique Resort</t>
  </si>
  <si>
    <t>VN005523</t>
  </si>
  <si>
    <t>Westlake Pearl Aparthotel &amp; Spa - By Pegasy Group</t>
  </si>
  <si>
    <t>Aquamarine Cam Ranh - By Swandor</t>
  </si>
  <si>
    <t>KIN HOTEL DONG DU</t>
  </si>
  <si>
    <t>VN005595</t>
  </si>
  <si>
    <t>Wafaifo Resort Hoi An</t>
  </si>
  <si>
    <t>Blooming Lotus Resort</t>
  </si>
  <si>
    <t>VN005621</t>
  </si>
  <si>
    <t>Sea Soul Hotel Nha Trang</t>
  </si>
  <si>
    <t>TUI BLUE Tuy Hoa – Wellness &amp; Retreat Hotel</t>
  </si>
  <si>
    <t>VN005528</t>
  </si>
  <si>
    <t>Langco Bay Retreat</t>
  </si>
  <si>
    <t>VN005541</t>
  </si>
  <si>
    <t>Adamas Boutique Hotel Nha Trang</t>
  </si>
  <si>
    <t>VN005579</t>
  </si>
  <si>
    <t>Hanoi Shouten - Serviced Apartment</t>
  </si>
  <si>
    <t>The Royal Vista - Phu My Hung</t>
  </si>
  <si>
    <t>VN005592</t>
  </si>
  <si>
    <t>BRICS Boutique Dalat</t>
  </si>
  <si>
    <t>Avari Hotel</t>
  </si>
  <si>
    <t>Signature By M Village Tho Nhuom</t>
  </si>
  <si>
    <t>VN005599</t>
  </si>
  <si>
    <t>Bcons PS Bien Hoa</t>
  </si>
  <si>
    <t>VN005619</t>
  </si>
  <si>
    <t>M Village Hai Ba Trung</t>
  </si>
  <si>
    <t>Diamond Hill Hotel</t>
  </si>
  <si>
    <t>Signature by M Village Hai Ba Trung</t>
  </si>
  <si>
    <t>M Village Nguyen Kiem</t>
  </si>
  <si>
    <t>M Village Hotel Da Nang Centre</t>
  </si>
  <si>
    <t>Ocean Senses Hotel</t>
  </si>
  <si>
    <t>Lao Cai Province</t>
  </si>
  <si>
    <t>Sapaxa Spring Garden Ecolodge</t>
  </si>
  <si>
    <t>Oyster Bay Hotel Vung Tau</t>
  </si>
  <si>
    <t xml:space="preserve">Con Phung Resort Mekong </t>
  </si>
  <si>
    <t>SOJO Hotel Da Nang</t>
  </si>
  <si>
    <t>Hai Duong</t>
  </si>
  <si>
    <t>Mandala Hotel &amp; Suites Hai Duong</t>
  </si>
  <si>
    <t>Gilson Hanoi Hotel</t>
  </si>
  <si>
    <t>Me Saigon Boutique Hotel</t>
  </si>
  <si>
    <t>Kin Wander Tan Binh, The Mountain</t>
  </si>
  <si>
    <t>22Land Heritage Hotel &amp; Retreat</t>
  </si>
  <si>
    <t>SUZU Saigon Hotel</t>
  </si>
  <si>
    <t>Tien Giang Province</t>
  </si>
  <si>
    <t>Central Plaza Hotel My Tho</t>
  </si>
  <si>
    <t xml:space="preserve"> White Lotus Hotel Hoian</t>
  </si>
  <si>
    <t>22Land Cosmos Hotel</t>
  </si>
  <si>
    <t>ROBINSON Nam Hoi An</t>
  </si>
  <si>
    <t>Nhat Ha Lavish Hotel</t>
  </si>
  <si>
    <t>Phu Vang</t>
  </si>
  <si>
    <t>KOBI Onsen Resort Hue Affiliated by Melia</t>
  </si>
  <si>
    <t>The Q Boutique Hotel</t>
  </si>
  <si>
    <t>InterContinental Residences Nha Trang</t>
  </si>
  <si>
    <t>M Village Hotel Tao Dan Park</t>
  </si>
  <si>
    <t>T-Ritz Sai Gon Hotel &amp; Apartment</t>
  </si>
  <si>
    <t>Signature by M Village Da Nang Heritage</t>
  </si>
  <si>
    <t>The Royal Sky - Phu My Hung</t>
  </si>
  <si>
    <t>The One Ha Long Hotel</t>
  </si>
  <si>
    <t>Quan Lan Island</t>
  </si>
  <si>
    <t>Angsana Quan Lan</t>
  </si>
  <si>
    <t>The Signature Hotel Nha Trang</t>
  </si>
  <si>
    <t>Mana Mui Ne Beach Resort</t>
  </si>
  <si>
    <t>22Land Legend Hotel &amp; Residence</t>
  </si>
  <si>
    <t>Astica Hotel Nha Trang</t>
  </si>
  <si>
    <t>MerPerle Nui Sam Resort</t>
  </si>
  <si>
    <t xml:space="preserve"> December Hotel</t>
  </si>
  <si>
    <t>abc hotel test</t>
  </si>
  <si>
    <t>SUN RESIDENCES Managed by 22 Land Hospitality</t>
  </si>
  <si>
    <t>Binh Thuan Province</t>
  </si>
  <si>
    <t>Edensee Ke Ga Beach Resort</t>
  </si>
  <si>
    <t>Platinum Orchid Hotel</t>
  </si>
  <si>
    <t>Doha Central Bliss Da Nang Hotel By Haviland</t>
  </si>
  <si>
    <t>Hanting Hotel - Ho Chi Minh City</t>
  </si>
  <si>
    <t>M Village Hotel Tho Nhuom</t>
  </si>
  <si>
    <t>Casepia Hotel Phu Quoc</t>
  </si>
  <si>
    <t>Golf Valley Hotel Dalat</t>
  </si>
  <si>
    <t>LA CASONA HOTEL</t>
  </si>
  <si>
    <t>La Palma Garden Sài Gòn Hotel</t>
  </si>
  <si>
    <t xml:space="preserve">La Serena Boutique Hotel </t>
  </si>
  <si>
    <t xml:space="preserve">La Bonita Hotel And Apartments </t>
  </si>
  <si>
    <t>Ohana Village Resort</t>
  </si>
  <si>
    <t>M Village Premier Hotel Thi Sach</t>
  </si>
  <si>
    <t>Nha Trang Horizon Hotel</t>
  </si>
  <si>
    <t>Palm Hill Resort Phu Quoc</t>
  </si>
  <si>
    <t xml:space="preserve">22Land Cloud Hotel </t>
  </si>
  <si>
    <t>The Ocean Resort by Fusion Quy Nhon</t>
  </si>
  <si>
    <t>Joi Home Beachfront</t>
  </si>
  <si>
    <t>Hoang Anh Hotel by Joi Hospitality</t>
  </si>
  <si>
    <t>Joi Boutique Bai Truoc</t>
  </si>
  <si>
    <t>The Morning Glow Boutique Hotel</t>
  </si>
  <si>
    <t>Delicate Hotel</t>
  </si>
  <si>
    <t>Adamo Hotel Hung Yen</t>
  </si>
  <si>
    <t>Moc Home Sapa Center</t>
  </si>
  <si>
    <t>Luna Sol Apartment &amp; Villas - Sunset &amp; Firework Signature</t>
  </si>
  <si>
    <t>Minh Toan Athena Hotel</t>
  </si>
  <si>
    <t>Pink Boutique Ben Thanh Hotel</t>
  </si>
  <si>
    <t>Amiana Resort Cam Ranh</t>
  </si>
  <si>
    <t>Sakurakyo Hotel &amp; Spa- Free Hon Thom Island Waterpark Cable Car &amp; Sunset Town Tour</t>
  </si>
  <si>
    <t>Kin Hotel Ly Tu Trong</t>
  </si>
  <si>
    <t>Simmi 6 Hotel &amp; Apartment</t>
  </si>
  <si>
    <t>Cat Cat Galerie d'Art Hotel</t>
  </si>
  <si>
    <t>Elyday - La Isla Apartments &amp; Villas</t>
  </si>
  <si>
    <t xml:space="preserve">Amis Hotel &amp; Apartment </t>
  </si>
  <si>
    <t>Amour Resort Bavi</t>
  </si>
  <si>
    <t>Nam Cuong Hai Duong Hotel</t>
  </si>
  <si>
    <t>Pandora Sand Hill</t>
  </si>
  <si>
    <t>Hotel de Lagom Hanoi</t>
  </si>
  <si>
    <t>A'dor Hotel &amp; Spa Quy Nhon</t>
  </si>
  <si>
    <t>Mekong My Tho</t>
  </si>
  <si>
    <t>West Hotel Can Tho</t>
  </si>
  <si>
    <t>Jay Grand Da Lat Hotel</t>
  </si>
  <si>
    <t>SC Luxury Hotel Halong</t>
  </si>
  <si>
    <t>Nam Dat Hotel by D'Lecia Ha Long</t>
  </si>
  <si>
    <t>Mui Ne</t>
  </si>
  <si>
    <t>LCV Mui Ne Resort</t>
  </si>
  <si>
    <t>A La Carte Ha Long Bay Managed by TASECO</t>
  </si>
  <si>
    <t>Seaside Boutique Hotel Nha Trang Beach</t>
  </si>
  <si>
    <t>Azalea Sapa Hotel</t>
  </si>
  <si>
    <t>Wyndham Garden Legend Halong</t>
  </si>
  <si>
    <t>Binh Duong Province</t>
  </si>
  <si>
    <t>TC Hotel Binh Duong New City</t>
  </si>
  <si>
    <t>Thuy Van Hotel Vung Tau</t>
  </si>
  <si>
    <t>T Boutique Hotel</t>
  </si>
  <si>
    <t>Skylark Boutique Hotel</t>
  </si>
  <si>
    <t>Skool Plus Vung Tau</t>
  </si>
  <si>
    <t>Sala Quynhon Beach Hotel</t>
  </si>
  <si>
    <t>M Village Hotel Nguyen Du</t>
  </si>
  <si>
    <t>Lumina Dalat Premium</t>
  </si>
  <si>
    <t>Dien Bien Province</t>
  </si>
  <si>
    <t>Muong Thanh Luxury Dien Bien Hotel</t>
  </si>
  <si>
    <t>Le Aqua Resort &amp; Spa Phan Thiet</t>
  </si>
  <si>
    <t>Bach Place Dalat</t>
  </si>
  <si>
    <t>Hanoi Sail Hotel</t>
  </si>
  <si>
    <t>Signature by M Village Beachfront Hotel</t>
  </si>
  <si>
    <t>Duo by Casepia Hotel Phu Quoc</t>
  </si>
  <si>
    <t>Muse Hanoi Senerity Suites</t>
  </si>
  <si>
    <t>Muse Hanoi Luxury Apartment -  D'Eldorado</t>
  </si>
  <si>
    <t>Muse Hanoi PentStudio West Lake</t>
  </si>
  <si>
    <t>Amana Hotel Phan Thiet</t>
  </si>
  <si>
    <t>Yes Hotel Da Nang</t>
  </si>
  <si>
    <t>Nesta Hoi An Resort &amp; Spa</t>
  </si>
  <si>
    <t>Mekong Silt Ecolodge</t>
  </si>
  <si>
    <t>Thanh Tai Hotel 2</t>
  </si>
  <si>
    <t>K' Sea View Arena Cam Ranh</t>
  </si>
  <si>
    <t>The Five Residences Hanoi</t>
  </si>
  <si>
    <t>Lyra Grandeur Cruise</t>
  </si>
  <si>
    <t>Pegasy Premium Suites &amp; Residence Westlake</t>
  </si>
  <si>
    <t>Venusgiti Hot Spring Resort &amp; Spa</t>
  </si>
  <si>
    <t>Babeeni Family Hotel</t>
  </si>
  <si>
    <t>Hanoi Riverview Boutique Hotel &amp; Apartment</t>
  </si>
  <si>
    <t>CityHouse - El Pino Realm Hotel</t>
  </si>
  <si>
    <t>Grandview Hotel &amp; Residence Hanoi</t>
  </si>
  <si>
    <t>Missbamboo The Light Hotel Nha Trang</t>
  </si>
  <si>
    <t>Kim Thanh Boutique Nha Trang</t>
  </si>
  <si>
    <t>The Royal Healing - Phu My Hung</t>
  </si>
  <si>
    <t>Hermes Hotel Nha Trang</t>
  </si>
  <si>
    <t>Calista Halong Bay Cruise</t>
  </si>
  <si>
    <t>Thala Hotel Sorrento</t>
  </si>
  <si>
    <t>Thala Hotel Positano</t>
  </si>
  <si>
    <t>Dusit Le Palais Tu Hoa Hanoi</t>
  </si>
  <si>
    <t>Radisson RED Danang</t>
  </si>
  <si>
    <t>Ocean Bliss Hotel Da Nang</t>
  </si>
  <si>
    <t>Anima Saigon Boutique - Vietnamese Contemporary Art Hotel</t>
  </si>
  <si>
    <t>Centre Point Da Nang Hotel &amp; Residence</t>
  </si>
  <si>
    <t>The Grand Arena Cam Ranh Hotel &amp; Resort</t>
  </si>
  <si>
    <t>Glamour Hotel Nha Trang</t>
  </si>
  <si>
    <t>Maison Nha - Boutique Apartment (51A QK)</t>
  </si>
  <si>
    <t>Maison Nha - Boutique Apartment (Truc Bach Lake)</t>
  </si>
  <si>
    <t>Maison Nha - Boutique Apartment (16 NK)</t>
  </si>
  <si>
    <t>Maison Nha - Boutique Apartment (17 TTT)</t>
  </si>
  <si>
    <t>Ha Long Essence Hotel</t>
  </si>
  <si>
    <t>Ha Long Essence Premium Hotel</t>
  </si>
  <si>
    <t>Ha Long Essence Boutique Hotel (Palette Collect's Boutique)</t>
  </si>
  <si>
    <t>Sandals Stay Hotel</t>
  </si>
  <si>
    <t>Sandals Mimosa</t>
  </si>
  <si>
    <t>La Costa Resort Quy Nhon</t>
  </si>
  <si>
    <t>Jade Boutique Hotel</t>
  </si>
  <si>
    <t>Hold Amanda Boutique Hotel</t>
  </si>
  <si>
    <t>CostaBella Resort Nha Trang</t>
  </si>
  <si>
    <t>Thang Muoi Hotel</t>
  </si>
  <si>
    <t>M Village Hotel Kim Ma</t>
  </si>
  <si>
    <t xml:space="preserve">The Saga Hotel Hoi An </t>
  </si>
  <si>
    <t>Bau Trang YOU&amp;ME Glamping Resort</t>
  </si>
  <si>
    <t>Lam Anh 3 Hotel NGOẠI Giao ĐOÀN</t>
  </si>
  <si>
    <t>Khách sạn Lam Anh 8 Khu Ngoại Giao Đoàn Phường Xuân Đỉnh Bắc Từ Liêm</t>
  </si>
  <si>
    <t xml:space="preserve">W Premium Nha Trang </t>
  </si>
  <si>
    <t>Moire Hoi An, Vignette Collection by IHG</t>
  </si>
  <si>
    <t>Namia River Retreat Hoi An</t>
  </si>
  <si>
    <t>Bcons City Hotel</t>
  </si>
  <si>
    <t>Hotel Soleil Halong, Trademark Collection by Wyndham</t>
  </si>
  <si>
    <t>FTE Ha Long Hotel</t>
  </si>
  <si>
    <t>SBH Gloria Hue</t>
  </si>
  <si>
    <t>Wyndham Hoi An Royal Beachfront Villas</t>
  </si>
  <si>
    <t>San Seize Hotel</t>
  </si>
  <si>
    <t>Ocean Sunrise Vung Tau</t>
  </si>
  <si>
    <t>San Quatorze Hotel</t>
  </si>
  <si>
    <t>San Quinze Hotel</t>
  </si>
  <si>
    <t>J Village Hotel</t>
  </si>
  <si>
    <t>Jacayl Hotel</t>
  </si>
  <si>
    <t>Champton Nha Trang Hotel</t>
  </si>
  <si>
    <t>Sweet Lavender Hotel</t>
  </si>
  <si>
    <t xml:space="preserve">Olala Glamping </t>
  </si>
  <si>
    <t>CALYSSA HOTELS &amp; VILLAGE</t>
  </si>
  <si>
    <t>M Village Living 59 Thao Dien</t>
  </si>
  <si>
    <t>Pandora Beach Mui Ne Retreat</t>
  </si>
  <si>
    <t>Long An Province</t>
  </si>
  <si>
    <t>Le Palmier Long An Boutique Resort</t>
  </si>
  <si>
    <t>Ocean Waves Resort Cam Ranh</t>
  </si>
  <si>
    <t>BLESSED Hotel Phu Quoc</t>
  </si>
  <si>
    <t>Iconique Hotel Nha Trang</t>
  </si>
  <si>
    <t>Amaya Saigon Boutique Hotel</t>
  </si>
  <si>
    <t>DeLaMont Sapa Hotel</t>
  </si>
  <si>
    <t>Soluna D'Annam - The Art of Hoi An Relaxation</t>
  </si>
  <si>
    <t>Phi Yen Eco Resort</t>
  </si>
  <si>
    <t>Angel Hotel Nha Trang</t>
  </si>
  <si>
    <t>Tournesol Villa Dalat</t>
  </si>
  <si>
    <t>Kin Hotel Hai Ba Trung</t>
  </si>
  <si>
    <t>Lancaster Legacy Hotel &amp; Apartments</t>
  </si>
  <si>
    <t>Best Western Premier Imperial Dalat</t>
  </si>
  <si>
    <t>Tonkin Luxury Boutique Hotel &amp; Spa</t>
  </si>
  <si>
    <t>Cat Ba Serena Homestay &amp; Swimming Pool</t>
  </si>
  <si>
    <t>The Tropicana B'La Village</t>
  </si>
  <si>
    <t>AMANA Hotel &amp; Residence</t>
  </si>
  <si>
    <t>Mimosa Hotel Phu Quoc</t>
  </si>
  <si>
    <t>No bookable 30days</t>
  </si>
  <si>
    <t>No bookable 60days</t>
  </si>
  <si>
    <t>No bookable 90days</t>
  </si>
  <si>
    <t>Total</t>
  </si>
  <si>
    <t>Hongkong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</si>
</sst>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6" xfId="0" applyFill="1" applyBorder="1"/>
    <xf numFmtId="0" fontId="0" fillId="0" borderId="7" xfId="0" applyBorder="1"/>
    <xf numFmtId="0" fontId="0" fillId="4" borderId="6" xfId="0" applyFill="1" applyBorder="1"/>
    <xf numFmtId="0" fontId="0" fillId="0" borderId="9" xfId="0" applyBorder="1"/>
    <xf numFmtId="0" fontId="0" fillId="0" borderId="1" xfId="0" applyBorder="1" applyAlignment="1">
      <alignment horizontal="right"/>
    </xf>
    <xf numFmtId="0" fontId="0" fillId="4" borderId="8" xfId="0" applyFill="1" applyBorder="1"/>
    <xf numFmtId="0" fontId="0" fillId="4" borderId="1" xfId="0" applyFill="1" applyBorder="1"/>
  </cellXfs>
  <cellStyles count="1">
    <cellStyle name="표준" xfId="0" builtinId="0"/>
  </cellStyles>
  <dxfs count="2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F0CC9DC-D99C-407F-88CF-CD6802782244}" autoFormatId="16" applyNumberFormats="0" applyBorderFormats="0" applyFontFormats="0" applyPatternFormats="0" applyAlignmentFormats="0" applyWidthHeightFormats="0">
  <queryTableRefresh nextId="9">
    <queryTableFields count="8">
      <queryTableField id="1" name="COUNTRY_CODE" tableColumnId="1"/>
      <queryTableField id="2" name="COUNTRY_NAME" tableColumnId="2"/>
      <queryTableField id="3" name="REGION_NAME" tableColumnId="3"/>
      <queryTableField id="4" name="HOTEL_CODE" tableColumnId="4"/>
      <queryTableField id="5" name="HOTEL_NAME" tableColumnId="5"/>
      <queryTableField id="6" name="LEGACY_HOTEL_CODE" tableColumnId="6"/>
      <queryTableField id="7" name="HOTEL_STATUS" tableColumnId="7"/>
      <queryTableField id="8" name="Bookable_30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6F62E350-C9AC-4520-8D8D-ED9CB1B0A57B}" autoFormatId="16" applyNumberFormats="0" applyBorderFormats="0" applyFontFormats="0" applyPatternFormats="0" applyAlignmentFormats="0" applyWidthHeightFormats="0">
  <queryTableRefresh nextId="9">
    <queryTableFields count="8">
      <queryTableField id="1" name="COUNTRY_CODE" tableColumnId="1"/>
      <queryTableField id="2" name="COUNTRY_NAME" tableColumnId="2"/>
      <queryTableField id="3" name="REGION_NAME" tableColumnId="3"/>
      <queryTableField id="4" name="HOTEL_CODE" tableColumnId="4"/>
      <queryTableField id="5" name="HOTEL_NAME" tableColumnId="5"/>
      <queryTableField id="6" name="LEGACY_HOTEL_CODE" tableColumnId="6"/>
      <queryTableField id="7" name="HOTEL_STATUS" tableColumnId="7"/>
      <queryTableField id="8" name="Bookable" tableColumnId="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7D56CB40-692D-4185-B588-0C7711C57C84}" autoFormatId="16" applyNumberFormats="0" applyBorderFormats="0" applyFontFormats="0" applyPatternFormats="0" applyAlignmentFormats="0" applyWidthHeightFormats="0">
  <queryTableRefresh nextId="9">
    <queryTableFields count="8">
      <queryTableField id="1" name="COUNTRY_CODE" tableColumnId="1"/>
      <queryTableField id="2" name="COUNTRY_NAME" tableColumnId="2"/>
      <queryTableField id="3" name="REGION_NAME" tableColumnId="3"/>
      <queryTableField id="4" name="HOTEL_CODE" tableColumnId="4"/>
      <queryTableField id="5" name="HOTEL_NAME" tableColumnId="5"/>
      <queryTableField id="6" name="LEGACY_HOTEL_CODE" tableColumnId="6"/>
      <queryTableField id="7" name="HOTEL_STATUS" tableColumnId="7"/>
      <queryTableField id="8" name="Bookable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4C5686-5518-4BE4-9A73-ABB6C5C1FF4A}" name="_2171_30days" displayName="_2171_30days" ref="A1:H3821" tableType="queryTable" totalsRowShown="0">
  <autoFilter ref="A1:H3821" xr:uid="{D84C5686-5518-4BE4-9A73-ABB6C5C1FF4A}">
    <filterColumn colId="1">
      <filters>
        <filter val="Japan"/>
      </filters>
    </filterColumn>
    <filterColumn colId="6">
      <filters>
        <filter val="Approval Pending"/>
        <filter val="Approved"/>
      </filters>
    </filterColumn>
    <filterColumn colId="7">
      <filters>
        <filter val="Bookable"/>
      </filters>
    </filterColumn>
  </autoFilter>
  <tableColumns count="8">
    <tableColumn id="1" xr3:uid="{C9250DBE-262F-4255-9901-260039762BC5}" uniqueName="1" name="COUNTRY_CODE" queryTableFieldId="1" dataDxfId="23"/>
    <tableColumn id="2" xr3:uid="{79C1954B-3A51-4C80-AE3C-473C60B9E574}" uniqueName="2" name="COUNTRY_NAME" queryTableFieldId="2" dataDxfId="22"/>
    <tableColumn id="3" xr3:uid="{6C3F528C-3D46-4F56-88EA-F4F3B1B75948}" uniqueName="3" name="REGION_NAME" queryTableFieldId="3" dataDxfId="21"/>
    <tableColumn id="4" xr3:uid="{9B094465-7BBA-4E94-A6CE-2BA48E27E25B}" uniqueName="4" name="HOTEL_CODE" queryTableFieldId="4" dataDxfId="20"/>
    <tableColumn id="5" xr3:uid="{C9B9ACCC-FFA6-4093-8EAE-55F83CDC0026}" uniqueName="5" name="HOTEL_NAME" queryTableFieldId="5" dataDxfId="19"/>
    <tableColumn id="6" xr3:uid="{A57600CD-6400-4C22-9FF8-DCB609FC6BDA}" uniqueName="6" name="LEGACY_HOTEL_CODE" queryTableFieldId="6" dataDxfId="18"/>
    <tableColumn id="7" xr3:uid="{F98443ED-8299-4692-97B5-3F38624F8317}" uniqueName="7" name="HOTEL_STATUS" queryTableFieldId="7" dataDxfId="17"/>
    <tableColumn id="8" xr3:uid="{AFA8A38C-4300-4EC4-ABAE-1CAB02AB19F6}" uniqueName="8" name="IS_BOOKABLE" queryTableFieldId="8" dataDxfId="1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053B9A-27BC-4D78-A4C2-1195E5B380ED}" name="_60days" displayName="_60days" ref="A1:H3821" tableType="queryTable" totalsRowShown="0">
  <autoFilter ref="A1:H3821" xr:uid="{02053B9A-27BC-4D78-A4C2-1195E5B380ED}">
    <filterColumn colId="1">
      <filters>
        <filter val="Japan"/>
      </filters>
    </filterColumn>
    <filterColumn colId="6">
      <filters>
        <filter val="Approval Pending"/>
        <filter val="Approved"/>
      </filters>
    </filterColumn>
    <filterColumn colId="7">
      <filters>
        <filter val="Bookable"/>
      </filters>
    </filterColumn>
  </autoFilter>
  <tableColumns count="8">
    <tableColumn id="1" xr3:uid="{8F1D463E-008E-48D0-AAEF-F435A2F1AB57}" uniqueName="1" name="COUNTRY_CODE" queryTableFieldId="1" dataDxfId="15"/>
    <tableColumn id="2" xr3:uid="{B1887F34-74BA-4D4B-959C-5C23FC30BA08}" uniqueName="2" name="COUNTRY_NAME" queryTableFieldId="2" dataDxfId="14"/>
    <tableColumn id="3" xr3:uid="{4FA04B29-9649-46B3-AE7B-71AAC0E1D9DD}" uniqueName="3" name="REGION_NAME" queryTableFieldId="3" dataDxfId="13"/>
    <tableColumn id="4" xr3:uid="{02B6C408-CC72-425A-8DF7-B487B72B0D93}" uniqueName="4" name="HOTEL_CODE" queryTableFieldId="4" dataDxfId="12"/>
    <tableColumn id="5" xr3:uid="{93EC37CB-9080-4DF9-B1ED-6DB814A38CB9}" uniqueName="5" name="HOTEL_NAME" queryTableFieldId="5" dataDxfId="11"/>
    <tableColumn id="6" xr3:uid="{D5802E3C-4548-45D1-8909-89F281D9C425}" uniqueName="6" name="LEGACY_HOTEL_CODE" queryTableFieldId="6" dataDxfId="10"/>
    <tableColumn id="7" xr3:uid="{6EDBB78D-236E-4A90-8687-8812F5E93384}" uniqueName="7" name="HOTEL_STATUS" queryTableFieldId="7" dataDxfId="9"/>
    <tableColumn id="8" xr3:uid="{DEB1D3EC-E34B-49EA-A6DB-E964253BCA58}" uniqueName="8" name="IS_BOOKABLE" queryTableFieldId="8" dataDxfId="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88FFCC-5D4A-4E7E-B39B-45CB04E47392}" name="_90days" displayName="_90days" ref="A1:H3821" tableType="queryTable" totalsRowShown="0">
  <autoFilter ref="A1:H3821" xr:uid="{3B88FFCC-5D4A-4E7E-B39B-45CB04E47392}">
    <filterColumn colId="1">
      <filters>
        <filter val="Japan"/>
      </filters>
    </filterColumn>
    <filterColumn colId="6">
      <filters>
        <filter val="Approval Pending"/>
        <filter val="Approved"/>
      </filters>
    </filterColumn>
    <filterColumn colId="7">
      <filters>
        <filter val="Bookable"/>
      </filters>
    </filterColumn>
  </autoFilter>
  <tableColumns count="8">
    <tableColumn id="1" xr3:uid="{FA2A0D9A-9589-4217-AF0B-D4D6082F3B03}" uniqueName="1" name="COUNTRY_CODE" queryTableFieldId="1" dataDxfId="7"/>
    <tableColumn id="2" xr3:uid="{1783643B-4F3D-4BFA-BDE9-BF77F0CB82EC}" uniqueName="2" name="COUNTRY_NAME" queryTableFieldId="2" dataDxfId="6"/>
    <tableColumn id="3" xr3:uid="{82AF9073-A65C-4160-858E-7AB90D78C929}" uniqueName="3" name="REGION_NAME" queryTableFieldId="3" dataDxfId="5"/>
    <tableColumn id="4" xr3:uid="{D3B331D7-F6A4-45D9-BB8D-15A1D68FB3B4}" uniqueName="4" name="HOTEL_CODE" queryTableFieldId="4" dataDxfId="4"/>
    <tableColumn id="5" xr3:uid="{D00D9DDB-1C9C-4371-88D2-5380E8DAD1D5}" uniqueName="5" name="HOTEL_NAME" queryTableFieldId="5" dataDxfId="3"/>
    <tableColumn id="6" xr3:uid="{542A9C1D-9447-4806-A85B-D140796D4555}" uniqueName="6" name="LEGACY_HOTEL_CODE" queryTableFieldId="6" dataDxfId="2"/>
    <tableColumn id="7" xr3:uid="{2D19EDEE-C52E-4F6E-B412-5D94F87FBEE6}" uniqueName="7" name="HOTEL_STATUS" queryTableFieldId="7" dataDxfId="1"/>
    <tableColumn id="8" xr3:uid="{88315DF8-4F14-487A-83B2-AA44C4FB71EC}" uniqueName="8" name="IS_BOOKABLE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D8FD-C03C-4407-888C-956B466AE120}">
  <dimension ref="A1:H3821"/>
  <sheetViews>
    <sheetView topLeftCell="A1609" workbookViewId="0">
      <selection activeCell="J1633" sqref="J1633"/>
    </sheetView>
  </sheetViews>
  <sheetFormatPr defaultRowHeight="15"/>
  <cols>
    <col min="1" max="1" width="18" bestFit="1" customWidth="1"/>
    <col min="2" max="2" width="18.85546875" bestFit="1" customWidth="1"/>
    <col min="3" max="3" width="31.7109375" bestFit="1" customWidth="1"/>
    <col min="4" max="4" width="14.7109375" bestFit="1" customWidth="1"/>
    <col min="5" max="5" width="81.140625" bestFit="1" customWidth="1"/>
    <col min="6" max="6" width="22.85546875" bestFit="1" customWidth="1"/>
    <col min="7" max="7" width="16.85546875" bestFit="1" customWidth="1"/>
    <col min="8" max="8" width="14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>
      <c r="A2" t="s">
        <v>8</v>
      </c>
      <c r="B2" t="s">
        <v>9</v>
      </c>
      <c r="C2" t="s">
        <v>10</v>
      </c>
      <c r="D2" s="1">
        <v>302265</v>
      </c>
      <c r="E2" t="s">
        <v>11</v>
      </c>
      <c r="F2" t="s">
        <v>12</v>
      </c>
      <c r="G2" t="s">
        <v>13</v>
      </c>
      <c r="H2" t="s">
        <v>14</v>
      </c>
    </row>
    <row r="3" spans="1:8" hidden="1">
      <c r="A3" t="s">
        <v>15</v>
      </c>
      <c r="B3" t="s">
        <v>16</v>
      </c>
      <c r="C3" t="s">
        <v>17</v>
      </c>
      <c r="D3" s="1">
        <v>416111</v>
      </c>
      <c r="E3" t="s">
        <v>18</v>
      </c>
      <c r="G3" t="s">
        <v>19</v>
      </c>
      <c r="H3" t="s">
        <v>14</v>
      </c>
    </row>
    <row r="4" spans="1:8" hidden="1">
      <c r="A4" t="s">
        <v>20</v>
      </c>
      <c r="B4" t="s">
        <v>21</v>
      </c>
      <c r="C4" t="s">
        <v>22</v>
      </c>
      <c r="D4" s="1">
        <v>100321</v>
      </c>
      <c r="E4" t="s">
        <v>23</v>
      </c>
      <c r="G4" t="s">
        <v>13</v>
      </c>
      <c r="H4" t="s">
        <v>24</v>
      </c>
    </row>
    <row r="5" spans="1:8" hidden="1">
      <c r="A5" t="s">
        <v>20</v>
      </c>
      <c r="B5" t="s">
        <v>21</v>
      </c>
      <c r="C5" t="s">
        <v>25</v>
      </c>
      <c r="D5" s="1">
        <v>107922</v>
      </c>
      <c r="E5" t="s">
        <v>26</v>
      </c>
      <c r="F5" t="s">
        <v>27</v>
      </c>
      <c r="G5" t="s">
        <v>13</v>
      </c>
      <c r="H5" t="s">
        <v>24</v>
      </c>
    </row>
    <row r="6" spans="1:8" hidden="1">
      <c r="A6" t="s">
        <v>20</v>
      </c>
      <c r="B6" t="s">
        <v>21</v>
      </c>
      <c r="C6" t="s">
        <v>22</v>
      </c>
      <c r="D6" s="1">
        <v>120168</v>
      </c>
      <c r="E6" t="s">
        <v>28</v>
      </c>
      <c r="F6" t="s">
        <v>29</v>
      </c>
      <c r="G6" t="s">
        <v>13</v>
      </c>
      <c r="H6" t="s">
        <v>24</v>
      </c>
    </row>
    <row r="7" spans="1:8" hidden="1">
      <c r="A7" t="s">
        <v>20</v>
      </c>
      <c r="B7" t="s">
        <v>21</v>
      </c>
      <c r="C7" t="s">
        <v>25</v>
      </c>
      <c r="D7" s="1">
        <v>131154</v>
      </c>
      <c r="E7" t="s">
        <v>30</v>
      </c>
      <c r="F7" t="s">
        <v>31</v>
      </c>
      <c r="G7" t="s">
        <v>13</v>
      </c>
      <c r="H7" t="s">
        <v>24</v>
      </c>
    </row>
    <row r="8" spans="1:8" hidden="1">
      <c r="A8" t="s">
        <v>20</v>
      </c>
      <c r="B8" t="s">
        <v>21</v>
      </c>
      <c r="C8" t="s">
        <v>25</v>
      </c>
      <c r="D8" s="1">
        <v>146309</v>
      </c>
      <c r="E8" t="s">
        <v>32</v>
      </c>
      <c r="F8" t="s">
        <v>33</v>
      </c>
      <c r="G8" t="s">
        <v>13</v>
      </c>
      <c r="H8" t="s">
        <v>24</v>
      </c>
    </row>
    <row r="9" spans="1:8" hidden="1">
      <c r="A9" t="s">
        <v>20</v>
      </c>
      <c r="B9" t="s">
        <v>21</v>
      </c>
      <c r="C9" t="s">
        <v>34</v>
      </c>
      <c r="D9" s="1">
        <v>162705</v>
      </c>
      <c r="E9" t="s">
        <v>35</v>
      </c>
      <c r="F9" t="s">
        <v>36</v>
      </c>
      <c r="G9" t="s">
        <v>13</v>
      </c>
      <c r="H9" t="s">
        <v>14</v>
      </c>
    </row>
    <row r="10" spans="1:8" hidden="1">
      <c r="A10" t="s">
        <v>20</v>
      </c>
      <c r="B10" t="s">
        <v>21</v>
      </c>
      <c r="C10" t="s">
        <v>37</v>
      </c>
      <c r="D10" s="1">
        <v>192303</v>
      </c>
      <c r="E10" t="s">
        <v>38</v>
      </c>
      <c r="G10" t="s">
        <v>13</v>
      </c>
      <c r="H10" t="s">
        <v>14</v>
      </c>
    </row>
    <row r="11" spans="1:8" hidden="1">
      <c r="A11" t="s">
        <v>20</v>
      </c>
      <c r="B11" t="s">
        <v>21</v>
      </c>
      <c r="C11" t="s">
        <v>39</v>
      </c>
      <c r="D11" s="1">
        <v>208498</v>
      </c>
      <c r="E11" t="s">
        <v>40</v>
      </c>
      <c r="F11" t="s">
        <v>41</v>
      </c>
      <c r="G11" t="s">
        <v>13</v>
      </c>
      <c r="H11" t="s">
        <v>24</v>
      </c>
    </row>
    <row r="12" spans="1:8" hidden="1">
      <c r="A12" t="s">
        <v>20</v>
      </c>
      <c r="B12" t="s">
        <v>21</v>
      </c>
      <c r="C12" t="s">
        <v>25</v>
      </c>
      <c r="D12" s="1">
        <v>226668</v>
      </c>
      <c r="E12" t="s">
        <v>42</v>
      </c>
      <c r="G12" t="s">
        <v>13</v>
      </c>
      <c r="H12" t="s">
        <v>24</v>
      </c>
    </row>
    <row r="13" spans="1:8" hidden="1">
      <c r="A13" t="s">
        <v>20</v>
      </c>
      <c r="B13" t="s">
        <v>21</v>
      </c>
      <c r="C13" t="s">
        <v>37</v>
      </c>
      <c r="D13" s="1">
        <v>231465</v>
      </c>
      <c r="E13" t="s">
        <v>43</v>
      </c>
      <c r="G13" t="s">
        <v>13</v>
      </c>
      <c r="H13" t="s">
        <v>14</v>
      </c>
    </row>
    <row r="14" spans="1:8" hidden="1">
      <c r="A14" t="s">
        <v>20</v>
      </c>
      <c r="B14" t="s">
        <v>21</v>
      </c>
      <c r="C14" t="s">
        <v>37</v>
      </c>
      <c r="D14" s="1">
        <v>292115</v>
      </c>
      <c r="E14" t="s">
        <v>44</v>
      </c>
      <c r="G14" t="s">
        <v>13</v>
      </c>
      <c r="H14" t="s">
        <v>24</v>
      </c>
    </row>
    <row r="15" spans="1:8" hidden="1">
      <c r="A15" t="s">
        <v>20</v>
      </c>
      <c r="B15" t="s">
        <v>21</v>
      </c>
      <c r="C15" t="s">
        <v>22</v>
      </c>
      <c r="D15" s="1">
        <v>297890</v>
      </c>
      <c r="E15" t="s">
        <v>45</v>
      </c>
      <c r="G15" t="s">
        <v>13</v>
      </c>
      <c r="H15" t="s">
        <v>24</v>
      </c>
    </row>
    <row r="16" spans="1:8" hidden="1">
      <c r="A16" t="s">
        <v>20</v>
      </c>
      <c r="B16" t="s">
        <v>21</v>
      </c>
      <c r="C16" t="s">
        <v>22</v>
      </c>
      <c r="D16" s="1">
        <v>299239</v>
      </c>
      <c r="E16" t="s">
        <v>46</v>
      </c>
      <c r="F16" t="s">
        <v>47</v>
      </c>
      <c r="G16" t="s">
        <v>13</v>
      </c>
      <c r="H16" t="s">
        <v>24</v>
      </c>
    </row>
    <row r="17" spans="1:8" hidden="1">
      <c r="A17" t="s">
        <v>20</v>
      </c>
      <c r="B17" t="s">
        <v>21</v>
      </c>
      <c r="C17" t="s">
        <v>25</v>
      </c>
      <c r="D17" s="1">
        <v>314477</v>
      </c>
      <c r="E17" t="s">
        <v>48</v>
      </c>
      <c r="G17" t="s">
        <v>13</v>
      </c>
      <c r="H17" t="s">
        <v>24</v>
      </c>
    </row>
    <row r="18" spans="1:8" hidden="1">
      <c r="A18" t="s">
        <v>20</v>
      </c>
      <c r="B18" t="s">
        <v>21</v>
      </c>
      <c r="C18" t="s">
        <v>22</v>
      </c>
      <c r="D18" s="1">
        <v>416182</v>
      </c>
      <c r="E18" t="s">
        <v>49</v>
      </c>
      <c r="G18" t="s">
        <v>13</v>
      </c>
      <c r="H18" t="s">
        <v>24</v>
      </c>
    </row>
    <row r="19" spans="1:8" hidden="1">
      <c r="A19" t="s">
        <v>20</v>
      </c>
      <c r="B19" t="s">
        <v>21</v>
      </c>
      <c r="C19" t="s">
        <v>25</v>
      </c>
      <c r="D19" s="1">
        <v>534247</v>
      </c>
      <c r="E19" t="s">
        <v>50</v>
      </c>
      <c r="F19" t="s">
        <v>51</v>
      </c>
      <c r="G19" t="s">
        <v>13</v>
      </c>
      <c r="H19" t="s">
        <v>24</v>
      </c>
    </row>
    <row r="20" spans="1:8" hidden="1">
      <c r="A20" t="s">
        <v>20</v>
      </c>
      <c r="B20" t="s">
        <v>21</v>
      </c>
      <c r="C20" t="s">
        <v>25</v>
      </c>
      <c r="D20" s="1">
        <v>599412</v>
      </c>
      <c r="E20" t="s">
        <v>52</v>
      </c>
      <c r="G20" t="s">
        <v>13</v>
      </c>
      <c r="H20" t="s">
        <v>24</v>
      </c>
    </row>
    <row r="21" spans="1:8" hidden="1">
      <c r="A21" t="s">
        <v>20</v>
      </c>
      <c r="B21" t="s">
        <v>21</v>
      </c>
      <c r="C21" t="s">
        <v>25</v>
      </c>
      <c r="D21" s="1">
        <v>603709</v>
      </c>
      <c r="E21" t="s">
        <v>53</v>
      </c>
      <c r="G21" t="s">
        <v>13</v>
      </c>
      <c r="H21" t="s">
        <v>24</v>
      </c>
    </row>
    <row r="22" spans="1:8" hidden="1">
      <c r="A22" t="s">
        <v>20</v>
      </c>
      <c r="B22" t="s">
        <v>21</v>
      </c>
      <c r="C22" t="s">
        <v>25</v>
      </c>
      <c r="D22" s="1">
        <v>649842</v>
      </c>
      <c r="E22" t="s">
        <v>54</v>
      </c>
      <c r="G22" t="s">
        <v>13</v>
      </c>
      <c r="H22" t="s">
        <v>24</v>
      </c>
    </row>
    <row r="23" spans="1:8" hidden="1">
      <c r="A23" t="s">
        <v>20</v>
      </c>
      <c r="B23" t="s">
        <v>21</v>
      </c>
      <c r="C23" t="s">
        <v>55</v>
      </c>
      <c r="D23" s="1">
        <v>657901</v>
      </c>
      <c r="E23" t="s">
        <v>56</v>
      </c>
      <c r="G23" t="s">
        <v>13</v>
      </c>
      <c r="H23" t="s">
        <v>24</v>
      </c>
    </row>
    <row r="24" spans="1:8" hidden="1">
      <c r="A24" t="s">
        <v>20</v>
      </c>
      <c r="B24" t="s">
        <v>21</v>
      </c>
      <c r="C24" t="s">
        <v>22</v>
      </c>
      <c r="D24" s="1">
        <v>664484</v>
      </c>
      <c r="E24" t="s">
        <v>57</v>
      </c>
      <c r="F24" t="s">
        <v>58</v>
      </c>
      <c r="G24" t="s">
        <v>59</v>
      </c>
      <c r="H24" t="s">
        <v>24</v>
      </c>
    </row>
    <row r="25" spans="1:8" hidden="1">
      <c r="A25" t="s">
        <v>20</v>
      </c>
      <c r="B25" t="s">
        <v>21</v>
      </c>
      <c r="C25" t="s">
        <v>25</v>
      </c>
      <c r="D25" s="1">
        <v>675278</v>
      </c>
      <c r="E25" t="s">
        <v>60</v>
      </c>
      <c r="G25" t="s">
        <v>13</v>
      </c>
      <c r="H25" t="s">
        <v>24</v>
      </c>
    </row>
    <row r="26" spans="1:8" hidden="1">
      <c r="A26" t="s">
        <v>20</v>
      </c>
      <c r="B26" t="s">
        <v>21</v>
      </c>
      <c r="C26" t="s">
        <v>25</v>
      </c>
      <c r="D26" s="1">
        <v>697228</v>
      </c>
      <c r="E26" t="s">
        <v>61</v>
      </c>
      <c r="G26" t="s">
        <v>13</v>
      </c>
      <c r="H26" t="s">
        <v>24</v>
      </c>
    </row>
    <row r="27" spans="1:8" hidden="1">
      <c r="A27" t="s">
        <v>20</v>
      </c>
      <c r="B27" t="s">
        <v>21</v>
      </c>
      <c r="C27" t="s">
        <v>37</v>
      </c>
      <c r="D27" s="1">
        <v>724245</v>
      </c>
      <c r="E27" t="s">
        <v>62</v>
      </c>
      <c r="F27" t="s">
        <v>63</v>
      </c>
      <c r="G27" t="s">
        <v>59</v>
      </c>
      <c r="H27" t="s">
        <v>24</v>
      </c>
    </row>
    <row r="28" spans="1:8" hidden="1">
      <c r="A28" t="s">
        <v>20</v>
      </c>
      <c r="B28" t="s">
        <v>21</v>
      </c>
      <c r="C28" t="s">
        <v>22</v>
      </c>
      <c r="D28" s="1">
        <v>803644</v>
      </c>
      <c r="E28" t="s">
        <v>64</v>
      </c>
      <c r="G28" t="s">
        <v>13</v>
      </c>
      <c r="H28" t="s">
        <v>24</v>
      </c>
    </row>
    <row r="29" spans="1:8" hidden="1">
      <c r="A29" t="s">
        <v>20</v>
      </c>
      <c r="B29" t="s">
        <v>21</v>
      </c>
      <c r="C29" t="s">
        <v>22</v>
      </c>
      <c r="D29" s="1">
        <v>838798</v>
      </c>
      <c r="E29" t="s">
        <v>65</v>
      </c>
      <c r="F29" t="s">
        <v>66</v>
      </c>
      <c r="G29" t="s">
        <v>13</v>
      </c>
      <c r="H29" t="s">
        <v>24</v>
      </c>
    </row>
    <row r="30" spans="1:8" hidden="1">
      <c r="A30" t="s">
        <v>20</v>
      </c>
      <c r="B30" t="s">
        <v>21</v>
      </c>
      <c r="C30" t="s">
        <v>22</v>
      </c>
      <c r="D30" s="1">
        <v>1001348</v>
      </c>
      <c r="E30" t="s">
        <v>67</v>
      </c>
      <c r="G30" t="s">
        <v>13</v>
      </c>
      <c r="H30" t="s">
        <v>14</v>
      </c>
    </row>
    <row r="31" spans="1:8" hidden="1">
      <c r="A31" t="s">
        <v>20</v>
      </c>
      <c r="B31" t="s">
        <v>21</v>
      </c>
      <c r="C31" t="s">
        <v>25</v>
      </c>
      <c r="D31" s="1">
        <v>1001448</v>
      </c>
      <c r="E31" t="s">
        <v>68</v>
      </c>
      <c r="G31" t="s">
        <v>13</v>
      </c>
      <c r="H31" t="s">
        <v>24</v>
      </c>
    </row>
    <row r="32" spans="1:8">
      <c r="A32" t="s">
        <v>69</v>
      </c>
      <c r="B32" t="s">
        <v>70</v>
      </c>
      <c r="C32" t="s">
        <v>71</v>
      </c>
      <c r="D32" s="1">
        <v>100741</v>
      </c>
      <c r="E32" t="s">
        <v>72</v>
      </c>
      <c r="F32" t="s">
        <v>73</v>
      </c>
      <c r="G32" t="s">
        <v>13</v>
      </c>
      <c r="H32" t="s">
        <v>24</v>
      </c>
    </row>
    <row r="33" spans="1:8" hidden="1">
      <c r="A33" t="s">
        <v>69</v>
      </c>
      <c r="B33" t="s">
        <v>70</v>
      </c>
      <c r="C33" t="s">
        <v>74</v>
      </c>
      <c r="D33" s="1">
        <v>101781</v>
      </c>
      <c r="E33" t="s">
        <v>75</v>
      </c>
      <c r="F33" t="s">
        <v>76</v>
      </c>
      <c r="G33" t="s">
        <v>19</v>
      </c>
      <c r="H33" t="s">
        <v>14</v>
      </c>
    </row>
    <row r="34" spans="1:8" hidden="1">
      <c r="A34" t="s">
        <v>69</v>
      </c>
      <c r="B34" t="s">
        <v>70</v>
      </c>
      <c r="C34" t="s">
        <v>77</v>
      </c>
      <c r="D34" s="1">
        <v>101842</v>
      </c>
      <c r="E34" t="s">
        <v>78</v>
      </c>
      <c r="F34" t="s">
        <v>79</v>
      </c>
      <c r="G34" t="s">
        <v>13</v>
      </c>
      <c r="H34" t="s">
        <v>14</v>
      </c>
    </row>
    <row r="35" spans="1:8">
      <c r="A35" t="s">
        <v>69</v>
      </c>
      <c r="B35" t="s">
        <v>70</v>
      </c>
      <c r="C35" t="s">
        <v>80</v>
      </c>
      <c r="D35" s="1">
        <v>101864</v>
      </c>
      <c r="E35" t="s">
        <v>81</v>
      </c>
      <c r="F35" t="s">
        <v>82</v>
      </c>
      <c r="G35" t="s">
        <v>13</v>
      </c>
      <c r="H35" t="s">
        <v>24</v>
      </c>
    </row>
    <row r="36" spans="1:8">
      <c r="A36" t="s">
        <v>69</v>
      </c>
      <c r="B36" t="s">
        <v>70</v>
      </c>
      <c r="C36" t="s">
        <v>74</v>
      </c>
      <c r="D36" s="1">
        <v>102887</v>
      </c>
      <c r="E36" t="s">
        <v>83</v>
      </c>
      <c r="F36" t="s">
        <v>84</v>
      </c>
      <c r="G36" t="s">
        <v>13</v>
      </c>
      <c r="H36" t="s">
        <v>24</v>
      </c>
    </row>
    <row r="37" spans="1:8" hidden="1">
      <c r="A37" t="s">
        <v>69</v>
      </c>
      <c r="B37" t="s">
        <v>70</v>
      </c>
      <c r="C37" t="s">
        <v>74</v>
      </c>
      <c r="D37" s="1">
        <v>103137</v>
      </c>
      <c r="E37" t="s">
        <v>85</v>
      </c>
      <c r="F37" t="s">
        <v>86</v>
      </c>
      <c r="G37" t="s">
        <v>13</v>
      </c>
      <c r="H37" t="s">
        <v>14</v>
      </c>
    </row>
    <row r="38" spans="1:8">
      <c r="A38" t="s">
        <v>69</v>
      </c>
      <c r="B38" t="s">
        <v>70</v>
      </c>
      <c r="C38" t="s">
        <v>87</v>
      </c>
      <c r="D38" s="1">
        <v>103503</v>
      </c>
      <c r="E38" t="s">
        <v>88</v>
      </c>
      <c r="G38" t="s">
        <v>13</v>
      </c>
      <c r="H38" t="s">
        <v>24</v>
      </c>
    </row>
    <row r="39" spans="1:8">
      <c r="A39" t="s">
        <v>69</v>
      </c>
      <c r="B39" t="s">
        <v>70</v>
      </c>
      <c r="C39" t="s">
        <v>89</v>
      </c>
      <c r="D39" s="1">
        <v>103784</v>
      </c>
      <c r="E39" t="s">
        <v>90</v>
      </c>
      <c r="F39" t="s">
        <v>91</v>
      </c>
      <c r="G39" t="s">
        <v>13</v>
      </c>
      <c r="H39" t="s">
        <v>24</v>
      </c>
    </row>
    <row r="40" spans="1:8" hidden="1">
      <c r="A40" t="s">
        <v>69</v>
      </c>
      <c r="B40" t="s">
        <v>70</v>
      </c>
      <c r="C40" t="s">
        <v>92</v>
      </c>
      <c r="D40" s="1">
        <v>103785</v>
      </c>
      <c r="E40" t="s">
        <v>93</v>
      </c>
      <c r="F40" t="s">
        <v>94</v>
      </c>
      <c r="G40" t="s">
        <v>13</v>
      </c>
      <c r="H40" t="s">
        <v>14</v>
      </c>
    </row>
    <row r="41" spans="1:8">
      <c r="A41" t="s">
        <v>69</v>
      </c>
      <c r="B41" t="s">
        <v>70</v>
      </c>
      <c r="C41" t="s">
        <v>89</v>
      </c>
      <c r="D41" s="1">
        <v>103913</v>
      </c>
      <c r="E41" t="s">
        <v>95</v>
      </c>
      <c r="F41" t="s">
        <v>96</v>
      </c>
      <c r="G41" t="s">
        <v>13</v>
      </c>
      <c r="H41" t="s">
        <v>24</v>
      </c>
    </row>
    <row r="42" spans="1:8">
      <c r="A42" t="s">
        <v>69</v>
      </c>
      <c r="B42" t="s">
        <v>70</v>
      </c>
      <c r="C42" t="s">
        <v>77</v>
      </c>
      <c r="D42" s="1">
        <v>103984</v>
      </c>
      <c r="E42" t="s">
        <v>97</v>
      </c>
      <c r="F42" t="s">
        <v>98</v>
      </c>
      <c r="G42" t="s">
        <v>13</v>
      </c>
      <c r="H42" t="s">
        <v>24</v>
      </c>
    </row>
    <row r="43" spans="1:8">
      <c r="A43" t="s">
        <v>69</v>
      </c>
      <c r="B43" t="s">
        <v>70</v>
      </c>
      <c r="C43" t="s">
        <v>99</v>
      </c>
      <c r="D43" s="1">
        <v>106620</v>
      </c>
      <c r="E43" t="s">
        <v>100</v>
      </c>
      <c r="G43" t="s">
        <v>13</v>
      </c>
      <c r="H43" t="s">
        <v>24</v>
      </c>
    </row>
    <row r="44" spans="1:8" hidden="1">
      <c r="A44" t="s">
        <v>69</v>
      </c>
      <c r="B44" t="s">
        <v>70</v>
      </c>
      <c r="C44" t="s">
        <v>89</v>
      </c>
      <c r="D44" s="1">
        <v>107697</v>
      </c>
      <c r="E44" t="s">
        <v>101</v>
      </c>
      <c r="F44" t="s">
        <v>102</v>
      </c>
      <c r="G44" t="s">
        <v>13</v>
      </c>
      <c r="H44" t="s">
        <v>14</v>
      </c>
    </row>
    <row r="45" spans="1:8" hidden="1">
      <c r="A45" t="s">
        <v>69</v>
      </c>
      <c r="B45" t="s">
        <v>70</v>
      </c>
      <c r="C45" t="s">
        <v>103</v>
      </c>
      <c r="D45" s="1">
        <v>108712</v>
      </c>
      <c r="E45" t="s">
        <v>104</v>
      </c>
      <c r="F45" t="s">
        <v>105</v>
      </c>
      <c r="G45" t="s">
        <v>13</v>
      </c>
      <c r="H45" t="s">
        <v>14</v>
      </c>
    </row>
    <row r="46" spans="1:8">
      <c r="A46" t="s">
        <v>69</v>
      </c>
      <c r="B46" t="s">
        <v>70</v>
      </c>
      <c r="C46" t="s">
        <v>87</v>
      </c>
      <c r="D46" s="1">
        <v>108838</v>
      </c>
      <c r="E46" t="s">
        <v>106</v>
      </c>
      <c r="F46" t="s">
        <v>107</v>
      </c>
      <c r="G46" t="s">
        <v>13</v>
      </c>
      <c r="H46" t="s">
        <v>24</v>
      </c>
    </row>
    <row r="47" spans="1:8" hidden="1">
      <c r="A47" t="s">
        <v>69</v>
      </c>
      <c r="B47" t="s">
        <v>70</v>
      </c>
      <c r="C47" t="s">
        <v>108</v>
      </c>
      <c r="D47" s="1">
        <v>109310</v>
      </c>
      <c r="E47" t="s">
        <v>109</v>
      </c>
      <c r="F47" t="s">
        <v>110</v>
      </c>
      <c r="G47" t="s">
        <v>13</v>
      </c>
      <c r="H47" t="s">
        <v>14</v>
      </c>
    </row>
    <row r="48" spans="1:8">
      <c r="A48" t="s">
        <v>69</v>
      </c>
      <c r="B48" t="s">
        <v>70</v>
      </c>
      <c r="C48" t="s">
        <v>111</v>
      </c>
      <c r="D48" s="1">
        <v>109429</v>
      </c>
      <c r="E48" t="s">
        <v>112</v>
      </c>
      <c r="F48" t="s">
        <v>113</v>
      </c>
      <c r="G48" t="s">
        <v>13</v>
      </c>
      <c r="H48" t="s">
        <v>24</v>
      </c>
    </row>
    <row r="49" spans="1:8">
      <c r="A49" t="s">
        <v>69</v>
      </c>
      <c r="B49" t="s">
        <v>70</v>
      </c>
      <c r="C49" t="s">
        <v>89</v>
      </c>
      <c r="D49" s="1">
        <v>109567</v>
      </c>
      <c r="E49" t="s">
        <v>114</v>
      </c>
      <c r="F49" t="s">
        <v>115</v>
      </c>
      <c r="G49" t="s">
        <v>13</v>
      </c>
      <c r="H49" t="s">
        <v>24</v>
      </c>
    </row>
    <row r="50" spans="1:8" hidden="1">
      <c r="A50" t="s">
        <v>69</v>
      </c>
      <c r="B50" t="s">
        <v>70</v>
      </c>
      <c r="C50" t="s">
        <v>116</v>
      </c>
      <c r="D50" s="1">
        <v>110031</v>
      </c>
      <c r="E50" t="s">
        <v>117</v>
      </c>
      <c r="F50" t="s">
        <v>118</v>
      </c>
      <c r="G50" t="s">
        <v>13</v>
      </c>
      <c r="H50" t="s">
        <v>14</v>
      </c>
    </row>
    <row r="51" spans="1:8" hidden="1">
      <c r="A51" t="s">
        <v>69</v>
      </c>
      <c r="B51" t="s">
        <v>70</v>
      </c>
      <c r="C51" t="s">
        <v>119</v>
      </c>
      <c r="D51" s="1">
        <v>110745</v>
      </c>
      <c r="E51" t="s">
        <v>120</v>
      </c>
      <c r="F51" t="s">
        <v>121</v>
      </c>
      <c r="G51" t="s">
        <v>13</v>
      </c>
      <c r="H51" t="s">
        <v>14</v>
      </c>
    </row>
    <row r="52" spans="1:8">
      <c r="A52" t="s">
        <v>69</v>
      </c>
      <c r="B52" t="s">
        <v>70</v>
      </c>
      <c r="C52" t="s">
        <v>89</v>
      </c>
      <c r="D52" s="1">
        <v>113186</v>
      </c>
      <c r="E52" t="s">
        <v>122</v>
      </c>
      <c r="F52" t="s">
        <v>123</v>
      </c>
      <c r="G52" t="s">
        <v>13</v>
      </c>
      <c r="H52" t="s">
        <v>24</v>
      </c>
    </row>
    <row r="53" spans="1:8" hidden="1">
      <c r="A53" t="s">
        <v>69</v>
      </c>
      <c r="B53" t="s">
        <v>70</v>
      </c>
      <c r="C53" t="s">
        <v>77</v>
      </c>
      <c r="D53" s="1">
        <v>113300</v>
      </c>
      <c r="E53" t="s">
        <v>124</v>
      </c>
      <c r="F53" t="s">
        <v>125</v>
      </c>
      <c r="G53" t="s">
        <v>13</v>
      </c>
      <c r="H53" t="s">
        <v>14</v>
      </c>
    </row>
    <row r="54" spans="1:8" hidden="1">
      <c r="A54" t="s">
        <v>69</v>
      </c>
      <c r="B54" t="s">
        <v>70</v>
      </c>
      <c r="C54" t="s">
        <v>89</v>
      </c>
      <c r="D54" s="1">
        <v>116388</v>
      </c>
      <c r="E54" t="s">
        <v>126</v>
      </c>
      <c r="F54" t="s">
        <v>127</v>
      </c>
      <c r="G54" t="s">
        <v>13</v>
      </c>
      <c r="H54" t="s">
        <v>14</v>
      </c>
    </row>
    <row r="55" spans="1:8">
      <c r="A55" t="s">
        <v>69</v>
      </c>
      <c r="B55" t="s">
        <v>70</v>
      </c>
      <c r="C55" t="s">
        <v>89</v>
      </c>
      <c r="D55" s="1">
        <v>116633</v>
      </c>
      <c r="E55" t="s">
        <v>128</v>
      </c>
      <c r="F55" t="s">
        <v>129</v>
      </c>
      <c r="G55" t="s">
        <v>13</v>
      </c>
      <c r="H55" t="s">
        <v>24</v>
      </c>
    </row>
    <row r="56" spans="1:8" hidden="1">
      <c r="A56" t="s">
        <v>69</v>
      </c>
      <c r="B56" t="s">
        <v>70</v>
      </c>
      <c r="C56" t="s">
        <v>130</v>
      </c>
      <c r="D56" s="1">
        <v>117389</v>
      </c>
      <c r="E56" t="s">
        <v>131</v>
      </c>
      <c r="F56" t="s">
        <v>132</v>
      </c>
      <c r="G56" t="s">
        <v>13</v>
      </c>
      <c r="H56" t="s">
        <v>14</v>
      </c>
    </row>
    <row r="57" spans="1:8" hidden="1">
      <c r="A57" t="s">
        <v>69</v>
      </c>
      <c r="B57" t="s">
        <v>70</v>
      </c>
      <c r="C57" t="s">
        <v>133</v>
      </c>
      <c r="D57" s="1">
        <v>117703</v>
      </c>
      <c r="E57" t="s">
        <v>134</v>
      </c>
      <c r="F57" t="s">
        <v>135</v>
      </c>
      <c r="G57" t="s">
        <v>13</v>
      </c>
      <c r="H57" t="s">
        <v>14</v>
      </c>
    </row>
    <row r="58" spans="1:8">
      <c r="A58" t="s">
        <v>69</v>
      </c>
      <c r="B58" t="s">
        <v>70</v>
      </c>
      <c r="C58" t="s">
        <v>89</v>
      </c>
      <c r="D58" s="1">
        <v>118685</v>
      </c>
      <c r="E58" t="s">
        <v>136</v>
      </c>
      <c r="G58" t="s">
        <v>13</v>
      </c>
      <c r="H58" t="s">
        <v>24</v>
      </c>
    </row>
    <row r="59" spans="1:8">
      <c r="A59" t="s">
        <v>69</v>
      </c>
      <c r="B59" t="s">
        <v>70</v>
      </c>
      <c r="C59" t="s">
        <v>89</v>
      </c>
      <c r="D59" s="1">
        <v>118725</v>
      </c>
      <c r="E59" t="s">
        <v>137</v>
      </c>
      <c r="F59" t="s">
        <v>138</v>
      </c>
      <c r="G59" t="s">
        <v>13</v>
      </c>
      <c r="H59" t="s">
        <v>24</v>
      </c>
    </row>
    <row r="60" spans="1:8" hidden="1">
      <c r="A60" t="s">
        <v>69</v>
      </c>
      <c r="B60" t="s">
        <v>70</v>
      </c>
      <c r="C60" t="s">
        <v>139</v>
      </c>
      <c r="D60" s="1">
        <v>119394</v>
      </c>
      <c r="E60" t="s">
        <v>140</v>
      </c>
      <c r="F60" t="s">
        <v>141</v>
      </c>
      <c r="G60" t="s">
        <v>13</v>
      </c>
      <c r="H60" t="s">
        <v>14</v>
      </c>
    </row>
    <row r="61" spans="1:8">
      <c r="A61" t="s">
        <v>69</v>
      </c>
      <c r="B61" t="s">
        <v>70</v>
      </c>
      <c r="C61" t="s">
        <v>89</v>
      </c>
      <c r="D61" s="1">
        <v>119842</v>
      </c>
      <c r="E61" t="s">
        <v>142</v>
      </c>
      <c r="F61" t="s">
        <v>143</v>
      </c>
      <c r="G61" t="s">
        <v>13</v>
      </c>
      <c r="H61" t="s">
        <v>24</v>
      </c>
    </row>
    <row r="62" spans="1:8" hidden="1">
      <c r="A62" t="s">
        <v>69</v>
      </c>
      <c r="B62" t="s">
        <v>70</v>
      </c>
      <c r="C62" t="s">
        <v>89</v>
      </c>
      <c r="D62" s="1">
        <v>119845</v>
      </c>
      <c r="E62" t="s">
        <v>144</v>
      </c>
      <c r="F62" t="s">
        <v>145</v>
      </c>
      <c r="G62" t="s">
        <v>13</v>
      </c>
      <c r="H62" t="s">
        <v>14</v>
      </c>
    </row>
    <row r="63" spans="1:8" hidden="1">
      <c r="A63" t="s">
        <v>69</v>
      </c>
      <c r="B63" t="s">
        <v>70</v>
      </c>
      <c r="C63" t="s">
        <v>74</v>
      </c>
      <c r="D63" s="1">
        <v>120319</v>
      </c>
      <c r="E63" t="s">
        <v>146</v>
      </c>
      <c r="F63" t="s">
        <v>147</v>
      </c>
      <c r="G63" t="s">
        <v>13</v>
      </c>
      <c r="H63" t="s">
        <v>14</v>
      </c>
    </row>
    <row r="64" spans="1:8" hidden="1">
      <c r="A64" t="s">
        <v>69</v>
      </c>
      <c r="B64" t="s">
        <v>70</v>
      </c>
      <c r="C64" t="s">
        <v>116</v>
      </c>
      <c r="D64" s="1">
        <v>120526</v>
      </c>
      <c r="E64" t="s">
        <v>148</v>
      </c>
      <c r="F64" t="s">
        <v>149</v>
      </c>
      <c r="G64" t="s">
        <v>13</v>
      </c>
      <c r="H64" t="s">
        <v>14</v>
      </c>
    </row>
    <row r="65" spans="1:8">
      <c r="A65" t="s">
        <v>69</v>
      </c>
      <c r="B65" t="s">
        <v>70</v>
      </c>
      <c r="C65" t="s">
        <v>89</v>
      </c>
      <c r="D65" s="1">
        <v>121053</v>
      </c>
      <c r="E65" t="s">
        <v>150</v>
      </c>
      <c r="F65" t="s">
        <v>151</v>
      </c>
      <c r="G65" t="s">
        <v>13</v>
      </c>
      <c r="H65" t="s">
        <v>24</v>
      </c>
    </row>
    <row r="66" spans="1:8">
      <c r="A66" t="s">
        <v>69</v>
      </c>
      <c r="B66" t="s">
        <v>70</v>
      </c>
      <c r="C66" t="s">
        <v>152</v>
      </c>
      <c r="D66" s="1">
        <v>121566</v>
      </c>
      <c r="E66" t="s">
        <v>153</v>
      </c>
      <c r="G66" t="s">
        <v>13</v>
      </c>
      <c r="H66" t="s">
        <v>24</v>
      </c>
    </row>
    <row r="67" spans="1:8">
      <c r="A67" t="s">
        <v>69</v>
      </c>
      <c r="B67" t="s">
        <v>70</v>
      </c>
      <c r="C67" t="s">
        <v>154</v>
      </c>
      <c r="D67" s="1">
        <v>121575</v>
      </c>
      <c r="E67" t="s">
        <v>155</v>
      </c>
      <c r="F67" t="s">
        <v>156</v>
      </c>
      <c r="G67" t="s">
        <v>13</v>
      </c>
      <c r="H67" t="s">
        <v>24</v>
      </c>
    </row>
    <row r="68" spans="1:8">
      <c r="A68" t="s">
        <v>69</v>
      </c>
      <c r="B68" t="s">
        <v>70</v>
      </c>
      <c r="C68" t="s">
        <v>89</v>
      </c>
      <c r="D68" s="1">
        <v>123220</v>
      </c>
      <c r="E68" t="s">
        <v>157</v>
      </c>
      <c r="F68" t="s">
        <v>158</v>
      </c>
      <c r="G68" t="s">
        <v>13</v>
      </c>
      <c r="H68" t="s">
        <v>24</v>
      </c>
    </row>
    <row r="69" spans="1:8" hidden="1">
      <c r="A69" t="s">
        <v>69</v>
      </c>
      <c r="B69" t="s">
        <v>70</v>
      </c>
      <c r="C69" t="s">
        <v>119</v>
      </c>
      <c r="D69" s="1">
        <v>123379</v>
      </c>
      <c r="E69" t="s">
        <v>159</v>
      </c>
      <c r="F69" t="s">
        <v>160</v>
      </c>
      <c r="G69" t="s">
        <v>13</v>
      </c>
      <c r="H69" t="s">
        <v>14</v>
      </c>
    </row>
    <row r="70" spans="1:8">
      <c r="A70" t="s">
        <v>69</v>
      </c>
      <c r="B70" t="s">
        <v>70</v>
      </c>
      <c r="C70" t="s">
        <v>77</v>
      </c>
      <c r="D70" s="1">
        <v>123477</v>
      </c>
      <c r="E70" t="s">
        <v>161</v>
      </c>
      <c r="F70" t="s">
        <v>162</v>
      </c>
      <c r="G70" t="s">
        <v>13</v>
      </c>
      <c r="H70" t="s">
        <v>24</v>
      </c>
    </row>
    <row r="71" spans="1:8" hidden="1">
      <c r="A71" t="s">
        <v>69</v>
      </c>
      <c r="B71" t="s">
        <v>70</v>
      </c>
      <c r="C71" t="s">
        <v>89</v>
      </c>
      <c r="D71" s="1">
        <v>123628</v>
      </c>
      <c r="E71" t="s">
        <v>163</v>
      </c>
      <c r="F71" t="s">
        <v>164</v>
      </c>
      <c r="G71" t="s">
        <v>13</v>
      </c>
      <c r="H71" t="s">
        <v>14</v>
      </c>
    </row>
    <row r="72" spans="1:8" hidden="1">
      <c r="A72" t="s">
        <v>69</v>
      </c>
      <c r="B72" t="s">
        <v>70</v>
      </c>
      <c r="C72" t="s">
        <v>165</v>
      </c>
      <c r="D72" s="1">
        <v>123831</v>
      </c>
      <c r="E72" t="s">
        <v>166</v>
      </c>
      <c r="F72" t="s">
        <v>167</v>
      </c>
      <c r="G72" t="s">
        <v>13</v>
      </c>
      <c r="H72" t="s">
        <v>14</v>
      </c>
    </row>
    <row r="73" spans="1:8" hidden="1">
      <c r="A73" t="s">
        <v>69</v>
      </c>
      <c r="B73" t="s">
        <v>70</v>
      </c>
      <c r="C73" t="s">
        <v>168</v>
      </c>
      <c r="D73" s="1">
        <v>124746</v>
      </c>
      <c r="E73" t="s">
        <v>169</v>
      </c>
      <c r="F73" t="s">
        <v>170</v>
      </c>
      <c r="G73" t="s">
        <v>13</v>
      </c>
      <c r="H73" t="s">
        <v>14</v>
      </c>
    </row>
    <row r="74" spans="1:8" hidden="1">
      <c r="A74" t="s">
        <v>69</v>
      </c>
      <c r="B74" t="s">
        <v>70</v>
      </c>
      <c r="C74" t="s">
        <v>171</v>
      </c>
      <c r="D74" s="1">
        <v>125194</v>
      </c>
      <c r="E74" t="s">
        <v>172</v>
      </c>
      <c r="F74" t="s">
        <v>173</v>
      </c>
      <c r="G74" t="s">
        <v>13</v>
      </c>
      <c r="H74" t="s">
        <v>14</v>
      </c>
    </row>
    <row r="75" spans="1:8" hidden="1">
      <c r="A75" t="s">
        <v>69</v>
      </c>
      <c r="B75" t="s">
        <v>70</v>
      </c>
      <c r="C75" t="s">
        <v>174</v>
      </c>
      <c r="D75" s="1">
        <v>125892</v>
      </c>
      <c r="E75" t="s">
        <v>175</v>
      </c>
      <c r="F75" t="s">
        <v>176</v>
      </c>
      <c r="G75" t="s">
        <v>13</v>
      </c>
      <c r="H75" t="s">
        <v>14</v>
      </c>
    </row>
    <row r="76" spans="1:8" hidden="1">
      <c r="A76" t="s">
        <v>69</v>
      </c>
      <c r="B76" t="s">
        <v>70</v>
      </c>
      <c r="C76" t="s">
        <v>177</v>
      </c>
      <c r="D76" s="1">
        <v>126034</v>
      </c>
      <c r="E76" t="s">
        <v>178</v>
      </c>
      <c r="F76" t="s">
        <v>179</v>
      </c>
      <c r="G76" t="s">
        <v>13</v>
      </c>
      <c r="H76" t="s">
        <v>14</v>
      </c>
    </row>
    <row r="77" spans="1:8">
      <c r="A77" t="s">
        <v>69</v>
      </c>
      <c r="B77" t="s">
        <v>70</v>
      </c>
      <c r="C77" t="s">
        <v>171</v>
      </c>
      <c r="D77" s="1">
        <v>126141</v>
      </c>
      <c r="E77" t="s">
        <v>180</v>
      </c>
      <c r="F77" t="s">
        <v>181</v>
      </c>
      <c r="G77" t="s">
        <v>13</v>
      </c>
      <c r="H77" t="s">
        <v>24</v>
      </c>
    </row>
    <row r="78" spans="1:8" hidden="1">
      <c r="A78" t="s">
        <v>69</v>
      </c>
      <c r="B78" t="s">
        <v>70</v>
      </c>
      <c r="C78" t="s">
        <v>182</v>
      </c>
      <c r="D78" s="1">
        <v>126251</v>
      </c>
      <c r="E78" t="s">
        <v>183</v>
      </c>
      <c r="F78" t="s">
        <v>184</v>
      </c>
      <c r="G78" t="s">
        <v>13</v>
      </c>
      <c r="H78" t="s">
        <v>14</v>
      </c>
    </row>
    <row r="79" spans="1:8">
      <c r="A79" t="s">
        <v>69</v>
      </c>
      <c r="B79" t="s">
        <v>70</v>
      </c>
      <c r="C79" t="s">
        <v>89</v>
      </c>
      <c r="D79" s="1">
        <v>126745</v>
      </c>
      <c r="E79" t="s">
        <v>185</v>
      </c>
      <c r="F79" t="s">
        <v>186</v>
      </c>
      <c r="G79" t="s">
        <v>13</v>
      </c>
      <c r="H79" t="s">
        <v>24</v>
      </c>
    </row>
    <row r="80" spans="1:8" hidden="1">
      <c r="A80" t="s">
        <v>69</v>
      </c>
      <c r="B80" t="s">
        <v>70</v>
      </c>
      <c r="C80" t="s">
        <v>165</v>
      </c>
      <c r="D80" s="1">
        <v>126875</v>
      </c>
      <c r="E80" t="s">
        <v>187</v>
      </c>
      <c r="F80" t="s">
        <v>188</v>
      </c>
      <c r="G80" t="s">
        <v>13</v>
      </c>
      <c r="H80" t="s">
        <v>14</v>
      </c>
    </row>
    <row r="81" spans="1:8" hidden="1">
      <c r="A81" t="s">
        <v>69</v>
      </c>
      <c r="B81" t="s">
        <v>70</v>
      </c>
      <c r="C81" t="s">
        <v>189</v>
      </c>
      <c r="D81" s="1">
        <v>128038</v>
      </c>
      <c r="E81" t="s">
        <v>190</v>
      </c>
      <c r="F81" t="s">
        <v>191</v>
      </c>
      <c r="G81" t="s">
        <v>13</v>
      </c>
      <c r="H81" t="s">
        <v>14</v>
      </c>
    </row>
    <row r="82" spans="1:8" hidden="1">
      <c r="A82" t="s">
        <v>69</v>
      </c>
      <c r="B82" t="s">
        <v>70</v>
      </c>
      <c r="C82" t="s">
        <v>74</v>
      </c>
      <c r="D82" s="1">
        <v>128320</v>
      </c>
      <c r="E82" t="s">
        <v>192</v>
      </c>
      <c r="F82" t="s">
        <v>193</v>
      </c>
      <c r="G82" t="s">
        <v>13</v>
      </c>
      <c r="H82" t="s">
        <v>14</v>
      </c>
    </row>
    <row r="83" spans="1:8" hidden="1">
      <c r="A83" t="s">
        <v>69</v>
      </c>
      <c r="B83" t="s">
        <v>70</v>
      </c>
      <c r="C83" t="s">
        <v>133</v>
      </c>
      <c r="D83" s="1">
        <v>128743</v>
      </c>
      <c r="E83" t="s">
        <v>194</v>
      </c>
      <c r="F83" t="s">
        <v>195</v>
      </c>
      <c r="G83" t="s">
        <v>13</v>
      </c>
      <c r="H83" t="s">
        <v>14</v>
      </c>
    </row>
    <row r="84" spans="1:8">
      <c r="A84" t="s">
        <v>69</v>
      </c>
      <c r="B84" t="s">
        <v>70</v>
      </c>
      <c r="C84" t="s">
        <v>74</v>
      </c>
      <c r="D84" s="1">
        <v>128870</v>
      </c>
      <c r="E84" t="s">
        <v>196</v>
      </c>
      <c r="G84" t="s">
        <v>13</v>
      </c>
      <c r="H84" t="s">
        <v>24</v>
      </c>
    </row>
    <row r="85" spans="1:8" hidden="1">
      <c r="A85" t="s">
        <v>69</v>
      </c>
      <c r="B85" t="s">
        <v>70</v>
      </c>
      <c r="C85" t="s">
        <v>197</v>
      </c>
      <c r="D85" s="1">
        <v>130073</v>
      </c>
      <c r="E85" t="s">
        <v>198</v>
      </c>
      <c r="F85" t="s">
        <v>199</v>
      </c>
      <c r="G85" t="s">
        <v>13</v>
      </c>
      <c r="H85" t="s">
        <v>14</v>
      </c>
    </row>
    <row r="86" spans="1:8">
      <c r="A86" t="s">
        <v>69</v>
      </c>
      <c r="B86" t="s">
        <v>70</v>
      </c>
      <c r="C86" t="s">
        <v>182</v>
      </c>
      <c r="D86" s="1">
        <v>130088</v>
      </c>
      <c r="E86" t="s">
        <v>200</v>
      </c>
      <c r="F86" t="s">
        <v>201</v>
      </c>
      <c r="G86" t="s">
        <v>13</v>
      </c>
      <c r="H86" t="s">
        <v>24</v>
      </c>
    </row>
    <row r="87" spans="1:8" hidden="1">
      <c r="A87" t="s">
        <v>69</v>
      </c>
      <c r="B87" t="s">
        <v>70</v>
      </c>
      <c r="C87" t="s">
        <v>133</v>
      </c>
      <c r="D87" s="1">
        <v>130728</v>
      </c>
      <c r="E87" t="s">
        <v>202</v>
      </c>
      <c r="F87" t="s">
        <v>203</v>
      </c>
      <c r="G87" t="s">
        <v>13</v>
      </c>
      <c r="H87" t="s">
        <v>14</v>
      </c>
    </row>
    <row r="88" spans="1:8" hidden="1">
      <c r="A88" t="s">
        <v>69</v>
      </c>
      <c r="B88" t="s">
        <v>70</v>
      </c>
      <c r="C88" t="s">
        <v>74</v>
      </c>
      <c r="D88" s="1">
        <v>130959</v>
      </c>
      <c r="E88" t="s">
        <v>204</v>
      </c>
      <c r="F88" t="s">
        <v>205</v>
      </c>
      <c r="G88" t="s">
        <v>13</v>
      </c>
      <c r="H88" t="s">
        <v>14</v>
      </c>
    </row>
    <row r="89" spans="1:8">
      <c r="A89" t="s">
        <v>69</v>
      </c>
      <c r="B89" t="s">
        <v>70</v>
      </c>
      <c r="C89" t="s">
        <v>89</v>
      </c>
      <c r="D89" s="1">
        <v>131688</v>
      </c>
      <c r="E89" t="s">
        <v>206</v>
      </c>
      <c r="F89" t="s">
        <v>207</v>
      </c>
      <c r="G89" t="s">
        <v>13</v>
      </c>
      <c r="H89" t="s">
        <v>24</v>
      </c>
    </row>
    <row r="90" spans="1:8">
      <c r="A90" t="s">
        <v>69</v>
      </c>
      <c r="B90" t="s">
        <v>70</v>
      </c>
      <c r="C90" t="s">
        <v>208</v>
      </c>
      <c r="D90" s="1">
        <v>132958</v>
      </c>
      <c r="E90" t="s">
        <v>209</v>
      </c>
      <c r="F90" t="s">
        <v>210</v>
      </c>
      <c r="G90" t="s">
        <v>13</v>
      </c>
      <c r="H90" t="s">
        <v>24</v>
      </c>
    </row>
    <row r="91" spans="1:8" hidden="1">
      <c r="A91" t="s">
        <v>69</v>
      </c>
      <c r="B91" t="s">
        <v>70</v>
      </c>
      <c r="C91" t="s">
        <v>89</v>
      </c>
      <c r="D91" s="1">
        <v>132992</v>
      </c>
      <c r="E91" t="s">
        <v>211</v>
      </c>
      <c r="F91" t="s">
        <v>212</v>
      </c>
      <c r="G91" t="s">
        <v>13</v>
      </c>
      <c r="H91" t="s">
        <v>14</v>
      </c>
    </row>
    <row r="92" spans="1:8" hidden="1">
      <c r="A92" t="s">
        <v>69</v>
      </c>
      <c r="B92" t="s">
        <v>70</v>
      </c>
      <c r="C92" t="s">
        <v>213</v>
      </c>
      <c r="D92" s="1">
        <v>133137</v>
      </c>
      <c r="E92" t="s">
        <v>214</v>
      </c>
      <c r="F92" t="s">
        <v>215</v>
      </c>
      <c r="G92" t="s">
        <v>13</v>
      </c>
      <c r="H92" t="s">
        <v>14</v>
      </c>
    </row>
    <row r="93" spans="1:8" hidden="1">
      <c r="A93" t="s">
        <v>69</v>
      </c>
      <c r="B93" t="s">
        <v>70</v>
      </c>
      <c r="C93" t="s">
        <v>216</v>
      </c>
      <c r="D93" s="1">
        <v>133428</v>
      </c>
      <c r="E93" t="s">
        <v>217</v>
      </c>
      <c r="F93" t="s">
        <v>218</v>
      </c>
      <c r="G93" t="s">
        <v>13</v>
      </c>
      <c r="H93" t="s">
        <v>14</v>
      </c>
    </row>
    <row r="94" spans="1:8" hidden="1">
      <c r="A94" t="s">
        <v>69</v>
      </c>
      <c r="B94" t="s">
        <v>70</v>
      </c>
      <c r="C94" t="s">
        <v>74</v>
      </c>
      <c r="D94" s="1">
        <v>133794</v>
      </c>
      <c r="E94" t="s">
        <v>219</v>
      </c>
      <c r="F94" t="s">
        <v>220</v>
      </c>
      <c r="G94" t="s">
        <v>13</v>
      </c>
      <c r="H94" t="s">
        <v>14</v>
      </c>
    </row>
    <row r="95" spans="1:8" hidden="1">
      <c r="A95" t="s">
        <v>69</v>
      </c>
      <c r="B95" t="s">
        <v>70</v>
      </c>
      <c r="C95" t="s">
        <v>221</v>
      </c>
      <c r="D95" s="1">
        <v>133990</v>
      </c>
      <c r="E95" t="s">
        <v>222</v>
      </c>
      <c r="F95" t="s">
        <v>223</v>
      </c>
      <c r="G95" t="s">
        <v>13</v>
      </c>
      <c r="H95" t="s">
        <v>14</v>
      </c>
    </row>
    <row r="96" spans="1:8" hidden="1">
      <c r="A96" t="s">
        <v>69</v>
      </c>
      <c r="B96" t="s">
        <v>70</v>
      </c>
      <c r="C96" t="s">
        <v>89</v>
      </c>
      <c r="D96" s="1">
        <v>134164</v>
      </c>
      <c r="E96" t="s">
        <v>224</v>
      </c>
      <c r="F96" t="s">
        <v>225</v>
      </c>
      <c r="G96" t="s">
        <v>13</v>
      </c>
      <c r="H96" t="s">
        <v>14</v>
      </c>
    </row>
    <row r="97" spans="1:8">
      <c r="A97" t="s">
        <v>69</v>
      </c>
      <c r="B97" t="s">
        <v>70</v>
      </c>
      <c r="C97" t="s">
        <v>89</v>
      </c>
      <c r="D97" s="1">
        <v>134165</v>
      </c>
      <c r="E97" t="s">
        <v>226</v>
      </c>
      <c r="F97" t="s">
        <v>227</v>
      </c>
      <c r="G97" t="s">
        <v>13</v>
      </c>
      <c r="H97" t="s">
        <v>24</v>
      </c>
    </row>
    <row r="98" spans="1:8" hidden="1">
      <c r="A98" t="s">
        <v>69</v>
      </c>
      <c r="B98" t="s">
        <v>70</v>
      </c>
      <c r="C98" t="s">
        <v>228</v>
      </c>
      <c r="D98" s="1">
        <v>135413</v>
      </c>
      <c r="E98" t="s">
        <v>229</v>
      </c>
      <c r="G98" t="s">
        <v>13</v>
      </c>
      <c r="H98" t="s">
        <v>14</v>
      </c>
    </row>
    <row r="99" spans="1:8" hidden="1">
      <c r="A99" t="s">
        <v>69</v>
      </c>
      <c r="B99" t="s">
        <v>70</v>
      </c>
      <c r="C99" t="s">
        <v>230</v>
      </c>
      <c r="D99" s="1">
        <v>135654</v>
      </c>
      <c r="E99" t="s">
        <v>231</v>
      </c>
      <c r="G99" t="s">
        <v>13</v>
      </c>
      <c r="H99" t="s">
        <v>14</v>
      </c>
    </row>
    <row r="100" spans="1:8" hidden="1">
      <c r="A100" t="s">
        <v>69</v>
      </c>
      <c r="B100" t="s">
        <v>70</v>
      </c>
      <c r="C100" t="s">
        <v>230</v>
      </c>
      <c r="D100" s="1">
        <v>135654</v>
      </c>
      <c r="E100" t="s">
        <v>231</v>
      </c>
      <c r="F100" t="s">
        <v>232</v>
      </c>
      <c r="G100" t="s">
        <v>13</v>
      </c>
      <c r="H100" t="s">
        <v>14</v>
      </c>
    </row>
    <row r="101" spans="1:8" hidden="1">
      <c r="A101" t="s">
        <v>69</v>
      </c>
      <c r="B101" t="s">
        <v>70</v>
      </c>
      <c r="C101" t="s">
        <v>89</v>
      </c>
      <c r="D101" s="1">
        <v>136213</v>
      </c>
      <c r="E101" t="s">
        <v>233</v>
      </c>
      <c r="F101" t="s">
        <v>234</v>
      </c>
      <c r="G101" t="s">
        <v>13</v>
      </c>
      <c r="H101" t="s">
        <v>14</v>
      </c>
    </row>
    <row r="102" spans="1:8">
      <c r="A102" t="s">
        <v>69</v>
      </c>
      <c r="B102" t="s">
        <v>70</v>
      </c>
      <c r="C102" t="s">
        <v>89</v>
      </c>
      <c r="D102" s="1">
        <v>138187</v>
      </c>
      <c r="E102" t="s">
        <v>235</v>
      </c>
      <c r="F102" t="s">
        <v>236</v>
      </c>
      <c r="G102" t="s">
        <v>13</v>
      </c>
      <c r="H102" t="s">
        <v>24</v>
      </c>
    </row>
    <row r="103" spans="1:8">
      <c r="A103" t="s">
        <v>69</v>
      </c>
      <c r="B103" t="s">
        <v>70</v>
      </c>
      <c r="C103" t="s">
        <v>165</v>
      </c>
      <c r="D103" s="1">
        <v>138678</v>
      </c>
      <c r="E103" t="s">
        <v>237</v>
      </c>
      <c r="F103" t="s">
        <v>238</v>
      </c>
      <c r="G103" t="s">
        <v>13</v>
      </c>
      <c r="H103" t="s">
        <v>24</v>
      </c>
    </row>
    <row r="104" spans="1:8" hidden="1">
      <c r="A104" t="s">
        <v>69</v>
      </c>
      <c r="B104" t="s">
        <v>70</v>
      </c>
      <c r="C104" t="s">
        <v>239</v>
      </c>
      <c r="D104" s="1">
        <v>138681</v>
      </c>
      <c r="E104" t="s">
        <v>240</v>
      </c>
      <c r="F104" t="s">
        <v>241</v>
      </c>
      <c r="G104" t="s">
        <v>13</v>
      </c>
      <c r="H104" t="s">
        <v>14</v>
      </c>
    </row>
    <row r="105" spans="1:8" hidden="1">
      <c r="A105" t="s">
        <v>69</v>
      </c>
      <c r="B105" t="s">
        <v>70</v>
      </c>
      <c r="C105" t="s">
        <v>74</v>
      </c>
      <c r="D105" s="1">
        <v>138953</v>
      </c>
      <c r="E105" t="s">
        <v>242</v>
      </c>
      <c r="F105" t="s">
        <v>243</v>
      </c>
      <c r="G105" t="s">
        <v>13</v>
      </c>
      <c r="H105" t="s">
        <v>14</v>
      </c>
    </row>
    <row r="106" spans="1:8">
      <c r="A106" t="s">
        <v>69</v>
      </c>
      <c r="B106" t="s">
        <v>70</v>
      </c>
      <c r="C106" t="s">
        <v>89</v>
      </c>
      <c r="D106" s="1">
        <v>139237</v>
      </c>
      <c r="E106" t="s">
        <v>244</v>
      </c>
      <c r="F106" t="s">
        <v>245</v>
      </c>
      <c r="G106" t="s">
        <v>13</v>
      </c>
      <c r="H106" t="s">
        <v>24</v>
      </c>
    </row>
    <row r="107" spans="1:8">
      <c r="A107" t="s">
        <v>69</v>
      </c>
      <c r="B107" t="s">
        <v>70</v>
      </c>
      <c r="C107" t="s">
        <v>89</v>
      </c>
      <c r="D107" s="1">
        <v>141069</v>
      </c>
      <c r="E107" t="s">
        <v>246</v>
      </c>
      <c r="F107" t="s">
        <v>247</v>
      </c>
      <c r="G107" t="s">
        <v>13</v>
      </c>
      <c r="H107" t="s">
        <v>24</v>
      </c>
    </row>
    <row r="108" spans="1:8">
      <c r="A108" t="s">
        <v>69</v>
      </c>
      <c r="B108" t="s">
        <v>70</v>
      </c>
      <c r="C108" t="s">
        <v>248</v>
      </c>
      <c r="D108" s="1">
        <v>141441</v>
      </c>
      <c r="E108" t="s">
        <v>249</v>
      </c>
      <c r="F108" t="s">
        <v>250</v>
      </c>
      <c r="G108" t="s">
        <v>13</v>
      </c>
      <c r="H108" t="s">
        <v>24</v>
      </c>
    </row>
    <row r="109" spans="1:8">
      <c r="A109" t="s">
        <v>69</v>
      </c>
      <c r="B109" t="s">
        <v>70</v>
      </c>
      <c r="C109" t="s">
        <v>87</v>
      </c>
      <c r="D109" s="1">
        <v>141458</v>
      </c>
      <c r="E109" t="s">
        <v>251</v>
      </c>
      <c r="F109" t="s">
        <v>252</v>
      </c>
      <c r="G109" t="s">
        <v>13</v>
      </c>
      <c r="H109" t="s">
        <v>24</v>
      </c>
    </row>
    <row r="110" spans="1:8">
      <c r="A110" t="s">
        <v>69</v>
      </c>
      <c r="B110" t="s">
        <v>70</v>
      </c>
      <c r="C110" t="s">
        <v>89</v>
      </c>
      <c r="D110" s="1">
        <v>141841</v>
      </c>
      <c r="E110" t="s">
        <v>253</v>
      </c>
      <c r="F110" t="s">
        <v>254</v>
      </c>
      <c r="G110" t="s">
        <v>13</v>
      </c>
      <c r="H110" t="s">
        <v>24</v>
      </c>
    </row>
    <row r="111" spans="1:8" hidden="1">
      <c r="A111" t="s">
        <v>69</v>
      </c>
      <c r="B111" t="s">
        <v>70</v>
      </c>
      <c r="C111" t="s">
        <v>77</v>
      </c>
      <c r="D111" s="1">
        <v>142240</v>
      </c>
      <c r="E111" t="s">
        <v>255</v>
      </c>
      <c r="F111" t="s">
        <v>256</v>
      </c>
      <c r="G111" t="s">
        <v>13</v>
      </c>
      <c r="H111" t="s">
        <v>14</v>
      </c>
    </row>
    <row r="112" spans="1:8">
      <c r="A112" t="s">
        <v>69</v>
      </c>
      <c r="B112" t="s">
        <v>70</v>
      </c>
      <c r="C112" t="s">
        <v>213</v>
      </c>
      <c r="D112" s="1">
        <v>142346</v>
      </c>
      <c r="E112" t="s">
        <v>257</v>
      </c>
      <c r="F112" t="s">
        <v>258</v>
      </c>
      <c r="G112" t="s">
        <v>13</v>
      </c>
      <c r="H112" t="s">
        <v>24</v>
      </c>
    </row>
    <row r="113" spans="1:8">
      <c r="A113" t="s">
        <v>69</v>
      </c>
      <c r="B113" t="s">
        <v>70</v>
      </c>
      <c r="C113" t="s">
        <v>111</v>
      </c>
      <c r="D113" s="1">
        <v>142900</v>
      </c>
      <c r="E113" t="s">
        <v>259</v>
      </c>
      <c r="F113" t="s">
        <v>260</v>
      </c>
      <c r="G113" t="s">
        <v>13</v>
      </c>
      <c r="H113" t="s">
        <v>24</v>
      </c>
    </row>
    <row r="114" spans="1:8" hidden="1">
      <c r="A114" t="s">
        <v>69</v>
      </c>
      <c r="B114" t="s">
        <v>70</v>
      </c>
      <c r="C114" t="s">
        <v>89</v>
      </c>
      <c r="D114" s="1">
        <v>143642</v>
      </c>
      <c r="E114" t="s">
        <v>261</v>
      </c>
      <c r="F114" t="s">
        <v>262</v>
      </c>
      <c r="G114" t="s">
        <v>13</v>
      </c>
      <c r="H114" t="s">
        <v>14</v>
      </c>
    </row>
    <row r="115" spans="1:8" hidden="1">
      <c r="A115" t="s">
        <v>69</v>
      </c>
      <c r="B115" t="s">
        <v>70</v>
      </c>
      <c r="C115" t="s">
        <v>263</v>
      </c>
      <c r="D115" s="1">
        <v>145288</v>
      </c>
      <c r="E115" t="s">
        <v>264</v>
      </c>
      <c r="F115" t="s">
        <v>265</v>
      </c>
      <c r="G115" t="s">
        <v>13</v>
      </c>
      <c r="H115" t="s">
        <v>14</v>
      </c>
    </row>
    <row r="116" spans="1:8">
      <c r="A116" t="s">
        <v>69</v>
      </c>
      <c r="B116" t="s">
        <v>70</v>
      </c>
      <c r="C116" t="s">
        <v>89</v>
      </c>
      <c r="D116" s="1">
        <v>145467</v>
      </c>
      <c r="E116" t="s">
        <v>266</v>
      </c>
      <c r="F116" t="s">
        <v>267</v>
      </c>
      <c r="G116" t="s">
        <v>13</v>
      </c>
      <c r="H116" t="s">
        <v>24</v>
      </c>
    </row>
    <row r="117" spans="1:8">
      <c r="A117" t="s">
        <v>69</v>
      </c>
      <c r="B117" t="s">
        <v>70</v>
      </c>
      <c r="C117" t="s">
        <v>89</v>
      </c>
      <c r="D117" s="1">
        <v>145471</v>
      </c>
      <c r="E117" t="s">
        <v>268</v>
      </c>
      <c r="F117" t="s">
        <v>269</v>
      </c>
      <c r="G117" t="s">
        <v>13</v>
      </c>
      <c r="H117" t="s">
        <v>24</v>
      </c>
    </row>
    <row r="118" spans="1:8">
      <c r="A118" t="s">
        <v>69</v>
      </c>
      <c r="B118" t="s">
        <v>70</v>
      </c>
      <c r="C118" t="s">
        <v>270</v>
      </c>
      <c r="D118" s="1">
        <v>145472</v>
      </c>
      <c r="E118" t="s">
        <v>271</v>
      </c>
      <c r="F118" t="s">
        <v>272</v>
      </c>
      <c r="G118" t="s">
        <v>13</v>
      </c>
      <c r="H118" t="s">
        <v>24</v>
      </c>
    </row>
    <row r="119" spans="1:8">
      <c r="A119" t="s">
        <v>69</v>
      </c>
      <c r="B119" t="s">
        <v>70</v>
      </c>
      <c r="C119" t="s">
        <v>216</v>
      </c>
      <c r="D119" s="1">
        <v>145473</v>
      </c>
      <c r="E119" t="s">
        <v>273</v>
      </c>
      <c r="F119" t="s">
        <v>274</v>
      </c>
      <c r="G119" t="s">
        <v>13</v>
      </c>
      <c r="H119" t="s">
        <v>24</v>
      </c>
    </row>
    <row r="120" spans="1:8" hidden="1">
      <c r="A120" t="s">
        <v>69</v>
      </c>
      <c r="B120" t="s">
        <v>70</v>
      </c>
      <c r="C120" t="s">
        <v>133</v>
      </c>
      <c r="D120" s="1">
        <v>145867</v>
      </c>
      <c r="E120" t="s">
        <v>275</v>
      </c>
      <c r="F120" t="s">
        <v>276</v>
      </c>
      <c r="G120" t="s">
        <v>13</v>
      </c>
      <c r="H120" t="s">
        <v>14</v>
      </c>
    </row>
    <row r="121" spans="1:8">
      <c r="A121" t="s">
        <v>69</v>
      </c>
      <c r="B121" t="s">
        <v>70</v>
      </c>
      <c r="C121" t="s">
        <v>77</v>
      </c>
      <c r="D121" s="1">
        <v>146130</v>
      </c>
      <c r="E121" t="s">
        <v>277</v>
      </c>
      <c r="F121" t="s">
        <v>278</v>
      </c>
      <c r="G121" t="s">
        <v>13</v>
      </c>
      <c r="H121" t="s">
        <v>24</v>
      </c>
    </row>
    <row r="122" spans="1:8">
      <c r="A122" t="s">
        <v>69</v>
      </c>
      <c r="B122" t="s">
        <v>70</v>
      </c>
      <c r="C122" t="s">
        <v>89</v>
      </c>
      <c r="D122" s="1">
        <v>146455</v>
      </c>
      <c r="E122" t="s">
        <v>279</v>
      </c>
      <c r="F122" t="s">
        <v>280</v>
      </c>
      <c r="G122" t="s">
        <v>13</v>
      </c>
      <c r="H122" t="s">
        <v>24</v>
      </c>
    </row>
    <row r="123" spans="1:8" hidden="1">
      <c r="A123" t="s">
        <v>69</v>
      </c>
      <c r="B123" t="s">
        <v>70</v>
      </c>
      <c r="C123" t="s">
        <v>230</v>
      </c>
      <c r="D123" s="1">
        <v>147102</v>
      </c>
      <c r="E123" t="s">
        <v>281</v>
      </c>
      <c r="F123" t="s">
        <v>282</v>
      </c>
      <c r="G123" t="s">
        <v>13</v>
      </c>
      <c r="H123" t="s">
        <v>14</v>
      </c>
    </row>
    <row r="124" spans="1:8" hidden="1">
      <c r="A124" t="s">
        <v>69</v>
      </c>
      <c r="B124" t="s">
        <v>70</v>
      </c>
      <c r="C124" t="s">
        <v>230</v>
      </c>
      <c r="D124" s="1">
        <v>147102</v>
      </c>
      <c r="E124" t="s">
        <v>281</v>
      </c>
      <c r="G124" t="s">
        <v>13</v>
      </c>
      <c r="H124" t="s">
        <v>14</v>
      </c>
    </row>
    <row r="125" spans="1:8">
      <c r="A125" t="s">
        <v>69</v>
      </c>
      <c r="B125" t="s">
        <v>70</v>
      </c>
      <c r="C125" t="s">
        <v>283</v>
      </c>
      <c r="D125" s="1">
        <v>148117</v>
      </c>
      <c r="E125" t="s">
        <v>284</v>
      </c>
      <c r="F125" t="s">
        <v>285</v>
      </c>
      <c r="G125" t="s">
        <v>13</v>
      </c>
      <c r="H125" t="s">
        <v>24</v>
      </c>
    </row>
    <row r="126" spans="1:8" hidden="1">
      <c r="A126" t="s">
        <v>69</v>
      </c>
      <c r="B126" t="s">
        <v>70</v>
      </c>
      <c r="C126" t="s">
        <v>286</v>
      </c>
      <c r="D126" s="1">
        <v>148319</v>
      </c>
      <c r="E126" t="s">
        <v>287</v>
      </c>
      <c r="F126" t="s">
        <v>288</v>
      </c>
      <c r="G126" t="s">
        <v>13</v>
      </c>
      <c r="H126" t="s">
        <v>14</v>
      </c>
    </row>
    <row r="127" spans="1:8">
      <c r="A127" t="s">
        <v>69</v>
      </c>
      <c r="B127" t="s">
        <v>70</v>
      </c>
      <c r="C127" t="s">
        <v>289</v>
      </c>
      <c r="D127" s="1">
        <v>148762</v>
      </c>
      <c r="E127" t="s">
        <v>290</v>
      </c>
      <c r="G127" t="s">
        <v>13</v>
      </c>
      <c r="H127" t="s">
        <v>24</v>
      </c>
    </row>
    <row r="128" spans="1:8" hidden="1">
      <c r="A128" t="s">
        <v>69</v>
      </c>
      <c r="B128" t="s">
        <v>70</v>
      </c>
      <c r="C128" t="s">
        <v>283</v>
      </c>
      <c r="D128" s="1">
        <v>148899</v>
      </c>
      <c r="E128" t="s">
        <v>291</v>
      </c>
      <c r="G128" t="s">
        <v>13</v>
      </c>
      <c r="H128" t="s">
        <v>14</v>
      </c>
    </row>
    <row r="129" spans="1:8">
      <c r="A129" t="s">
        <v>69</v>
      </c>
      <c r="B129" t="s">
        <v>70</v>
      </c>
      <c r="C129" t="s">
        <v>74</v>
      </c>
      <c r="D129" s="1">
        <v>150312</v>
      </c>
      <c r="E129" t="s">
        <v>292</v>
      </c>
      <c r="G129" t="s">
        <v>13</v>
      </c>
      <c r="H129" t="s">
        <v>24</v>
      </c>
    </row>
    <row r="130" spans="1:8" hidden="1">
      <c r="A130" t="s">
        <v>69</v>
      </c>
      <c r="B130" t="s">
        <v>70</v>
      </c>
      <c r="C130" t="s">
        <v>182</v>
      </c>
      <c r="D130" s="1">
        <v>150794</v>
      </c>
      <c r="E130" t="s">
        <v>293</v>
      </c>
      <c r="F130" t="s">
        <v>294</v>
      </c>
      <c r="G130" t="s">
        <v>13</v>
      </c>
      <c r="H130" t="s">
        <v>14</v>
      </c>
    </row>
    <row r="131" spans="1:8" hidden="1">
      <c r="A131" t="s">
        <v>69</v>
      </c>
      <c r="B131" t="s">
        <v>70</v>
      </c>
      <c r="C131" t="s">
        <v>283</v>
      </c>
      <c r="D131" s="1">
        <v>150920</v>
      </c>
      <c r="E131" t="s">
        <v>295</v>
      </c>
      <c r="G131" t="s">
        <v>13</v>
      </c>
      <c r="H131" t="s">
        <v>14</v>
      </c>
    </row>
    <row r="132" spans="1:8">
      <c r="A132" t="s">
        <v>69</v>
      </c>
      <c r="B132" t="s">
        <v>70</v>
      </c>
      <c r="C132" t="s">
        <v>296</v>
      </c>
      <c r="D132" s="1">
        <v>151204</v>
      </c>
      <c r="E132" t="s">
        <v>297</v>
      </c>
      <c r="F132" t="s">
        <v>298</v>
      </c>
      <c r="G132" t="s">
        <v>13</v>
      </c>
      <c r="H132" t="s">
        <v>24</v>
      </c>
    </row>
    <row r="133" spans="1:8" hidden="1">
      <c r="A133" t="s">
        <v>69</v>
      </c>
      <c r="B133" t="s">
        <v>70</v>
      </c>
      <c r="C133" t="s">
        <v>299</v>
      </c>
      <c r="D133" s="1">
        <v>151221</v>
      </c>
      <c r="E133" t="s">
        <v>300</v>
      </c>
      <c r="F133" t="s">
        <v>301</v>
      </c>
      <c r="G133" t="s">
        <v>13</v>
      </c>
      <c r="H133" t="s">
        <v>14</v>
      </c>
    </row>
    <row r="134" spans="1:8">
      <c r="A134" t="s">
        <v>69</v>
      </c>
      <c r="B134" t="s">
        <v>70</v>
      </c>
      <c r="C134" t="s">
        <v>168</v>
      </c>
      <c r="D134" s="1">
        <v>151282</v>
      </c>
      <c r="E134" t="s">
        <v>302</v>
      </c>
      <c r="F134" t="s">
        <v>303</v>
      </c>
      <c r="G134" t="s">
        <v>13</v>
      </c>
      <c r="H134" t="s">
        <v>24</v>
      </c>
    </row>
    <row r="135" spans="1:8">
      <c r="A135" t="s">
        <v>69</v>
      </c>
      <c r="B135" t="s">
        <v>70</v>
      </c>
      <c r="C135" t="s">
        <v>304</v>
      </c>
      <c r="D135" s="1">
        <v>151318</v>
      </c>
      <c r="E135" t="s">
        <v>305</v>
      </c>
      <c r="F135" t="s">
        <v>306</v>
      </c>
      <c r="G135" t="s">
        <v>13</v>
      </c>
      <c r="H135" t="s">
        <v>24</v>
      </c>
    </row>
    <row r="136" spans="1:8">
      <c r="A136" t="s">
        <v>69</v>
      </c>
      <c r="B136" t="s">
        <v>70</v>
      </c>
      <c r="C136" t="s">
        <v>307</v>
      </c>
      <c r="D136" s="1">
        <v>152461</v>
      </c>
      <c r="E136" t="s">
        <v>308</v>
      </c>
      <c r="F136" t="s">
        <v>309</v>
      </c>
      <c r="G136" t="s">
        <v>13</v>
      </c>
      <c r="H136" t="s">
        <v>24</v>
      </c>
    </row>
    <row r="137" spans="1:8" hidden="1">
      <c r="A137" t="s">
        <v>69</v>
      </c>
      <c r="B137" t="s">
        <v>70</v>
      </c>
      <c r="C137" t="s">
        <v>77</v>
      </c>
      <c r="D137" s="1">
        <v>153342</v>
      </c>
      <c r="E137" t="s">
        <v>310</v>
      </c>
      <c r="F137" t="s">
        <v>311</v>
      </c>
      <c r="G137" t="s">
        <v>13</v>
      </c>
      <c r="H137" t="s">
        <v>14</v>
      </c>
    </row>
    <row r="138" spans="1:8" hidden="1">
      <c r="A138" t="s">
        <v>69</v>
      </c>
      <c r="B138" t="s">
        <v>70</v>
      </c>
      <c r="C138" t="s">
        <v>312</v>
      </c>
      <c r="D138" s="1">
        <v>153537</v>
      </c>
      <c r="E138" t="s">
        <v>313</v>
      </c>
      <c r="F138" t="s">
        <v>314</v>
      </c>
      <c r="G138" t="s">
        <v>13</v>
      </c>
      <c r="H138" t="s">
        <v>14</v>
      </c>
    </row>
    <row r="139" spans="1:8" hidden="1">
      <c r="A139" t="s">
        <v>69</v>
      </c>
      <c r="B139" t="s">
        <v>70</v>
      </c>
      <c r="C139" t="s">
        <v>182</v>
      </c>
      <c r="D139" s="1">
        <v>154088</v>
      </c>
      <c r="E139" t="s">
        <v>315</v>
      </c>
      <c r="F139" t="s">
        <v>316</v>
      </c>
      <c r="G139" t="s">
        <v>13</v>
      </c>
      <c r="H139" t="s">
        <v>14</v>
      </c>
    </row>
    <row r="140" spans="1:8" hidden="1">
      <c r="A140" t="s">
        <v>69</v>
      </c>
      <c r="B140" t="s">
        <v>70</v>
      </c>
      <c r="C140" t="s">
        <v>317</v>
      </c>
      <c r="D140" s="1">
        <v>154391</v>
      </c>
      <c r="E140" t="s">
        <v>318</v>
      </c>
      <c r="F140" t="s">
        <v>319</v>
      </c>
      <c r="G140" t="s">
        <v>13</v>
      </c>
      <c r="H140" t="s">
        <v>14</v>
      </c>
    </row>
    <row r="141" spans="1:8" hidden="1">
      <c r="A141" t="s">
        <v>69</v>
      </c>
      <c r="B141" t="s">
        <v>70</v>
      </c>
      <c r="C141" t="s">
        <v>89</v>
      </c>
      <c r="D141" s="1">
        <v>154402</v>
      </c>
      <c r="E141" t="s">
        <v>320</v>
      </c>
      <c r="F141" t="s">
        <v>321</v>
      </c>
      <c r="G141" t="s">
        <v>13</v>
      </c>
      <c r="H141" t="s">
        <v>14</v>
      </c>
    </row>
    <row r="142" spans="1:8">
      <c r="A142" t="s">
        <v>69</v>
      </c>
      <c r="B142" t="s">
        <v>70</v>
      </c>
      <c r="C142" t="s">
        <v>322</v>
      </c>
      <c r="D142" s="1">
        <v>154599</v>
      </c>
      <c r="E142" t="s">
        <v>323</v>
      </c>
      <c r="F142" t="s">
        <v>324</v>
      </c>
      <c r="G142" t="s">
        <v>13</v>
      </c>
      <c r="H142" t="s">
        <v>24</v>
      </c>
    </row>
    <row r="143" spans="1:8" hidden="1">
      <c r="A143" t="s">
        <v>69</v>
      </c>
      <c r="B143" t="s">
        <v>70</v>
      </c>
      <c r="C143" t="s">
        <v>133</v>
      </c>
      <c r="D143" s="1">
        <v>155613</v>
      </c>
      <c r="E143" t="s">
        <v>325</v>
      </c>
      <c r="F143" t="s">
        <v>326</v>
      </c>
      <c r="G143" t="s">
        <v>13</v>
      </c>
      <c r="H143" t="s">
        <v>14</v>
      </c>
    </row>
    <row r="144" spans="1:8" hidden="1">
      <c r="A144" t="s">
        <v>69</v>
      </c>
      <c r="B144" t="s">
        <v>70</v>
      </c>
      <c r="C144" t="s">
        <v>89</v>
      </c>
      <c r="D144" s="1">
        <v>155693</v>
      </c>
      <c r="E144" t="s">
        <v>327</v>
      </c>
      <c r="F144" t="s">
        <v>328</v>
      </c>
      <c r="G144" t="s">
        <v>13</v>
      </c>
      <c r="H144" t="s">
        <v>14</v>
      </c>
    </row>
    <row r="145" spans="1:8">
      <c r="A145" t="s">
        <v>69</v>
      </c>
      <c r="B145" t="s">
        <v>70</v>
      </c>
      <c r="C145" t="s">
        <v>89</v>
      </c>
      <c r="D145" s="1">
        <v>155719</v>
      </c>
      <c r="E145" t="s">
        <v>329</v>
      </c>
      <c r="F145" t="s">
        <v>330</v>
      </c>
      <c r="G145" t="s">
        <v>13</v>
      </c>
      <c r="H145" t="s">
        <v>24</v>
      </c>
    </row>
    <row r="146" spans="1:8">
      <c r="A146" t="s">
        <v>69</v>
      </c>
      <c r="B146" t="s">
        <v>70</v>
      </c>
      <c r="C146" t="s">
        <v>331</v>
      </c>
      <c r="D146" s="1">
        <v>155916</v>
      </c>
      <c r="E146" t="s">
        <v>332</v>
      </c>
      <c r="F146" t="s">
        <v>333</v>
      </c>
      <c r="G146" t="s">
        <v>13</v>
      </c>
      <c r="H146" t="s">
        <v>24</v>
      </c>
    </row>
    <row r="147" spans="1:8">
      <c r="A147" t="s">
        <v>69</v>
      </c>
      <c r="B147" t="s">
        <v>70</v>
      </c>
      <c r="C147" t="s">
        <v>89</v>
      </c>
      <c r="D147" s="1">
        <v>156227</v>
      </c>
      <c r="E147" t="s">
        <v>334</v>
      </c>
      <c r="F147" t="s">
        <v>335</v>
      </c>
      <c r="G147" t="s">
        <v>13</v>
      </c>
      <c r="H147" t="s">
        <v>24</v>
      </c>
    </row>
    <row r="148" spans="1:8">
      <c r="A148" t="s">
        <v>69</v>
      </c>
      <c r="B148" t="s">
        <v>70</v>
      </c>
      <c r="C148" t="s">
        <v>336</v>
      </c>
      <c r="D148" s="1">
        <v>157142</v>
      </c>
      <c r="E148" t="s">
        <v>337</v>
      </c>
      <c r="F148" t="s">
        <v>338</v>
      </c>
      <c r="G148" t="s">
        <v>13</v>
      </c>
      <c r="H148" t="s">
        <v>24</v>
      </c>
    </row>
    <row r="149" spans="1:8" hidden="1">
      <c r="A149" t="s">
        <v>69</v>
      </c>
      <c r="B149" t="s">
        <v>70</v>
      </c>
      <c r="C149" t="s">
        <v>299</v>
      </c>
      <c r="D149" s="1">
        <v>157889</v>
      </c>
      <c r="E149" t="s">
        <v>339</v>
      </c>
      <c r="F149" t="s">
        <v>340</v>
      </c>
      <c r="G149" t="s">
        <v>13</v>
      </c>
      <c r="H149" t="s">
        <v>14</v>
      </c>
    </row>
    <row r="150" spans="1:8" hidden="1">
      <c r="A150" t="s">
        <v>69</v>
      </c>
      <c r="B150" t="s">
        <v>70</v>
      </c>
      <c r="C150" t="s">
        <v>171</v>
      </c>
      <c r="D150" s="1">
        <v>158046</v>
      </c>
      <c r="E150" t="s">
        <v>341</v>
      </c>
      <c r="F150" t="s">
        <v>342</v>
      </c>
      <c r="G150" t="s">
        <v>13</v>
      </c>
      <c r="H150" t="s">
        <v>14</v>
      </c>
    </row>
    <row r="151" spans="1:8" hidden="1">
      <c r="A151" t="s">
        <v>69</v>
      </c>
      <c r="B151" t="s">
        <v>70</v>
      </c>
      <c r="C151" t="s">
        <v>289</v>
      </c>
      <c r="D151" s="1">
        <v>158050</v>
      </c>
      <c r="E151" t="s">
        <v>343</v>
      </c>
      <c r="F151" t="s">
        <v>344</v>
      </c>
      <c r="G151" t="s">
        <v>13</v>
      </c>
      <c r="H151" t="s">
        <v>14</v>
      </c>
    </row>
    <row r="152" spans="1:8" hidden="1">
      <c r="A152" t="s">
        <v>69</v>
      </c>
      <c r="B152" t="s">
        <v>70</v>
      </c>
      <c r="C152" t="s">
        <v>171</v>
      </c>
      <c r="D152" s="1">
        <v>158060</v>
      </c>
      <c r="E152" t="s">
        <v>345</v>
      </c>
      <c r="F152" t="s">
        <v>346</v>
      </c>
      <c r="G152" t="s">
        <v>13</v>
      </c>
      <c r="H152" t="s">
        <v>14</v>
      </c>
    </row>
    <row r="153" spans="1:8">
      <c r="A153" t="s">
        <v>69</v>
      </c>
      <c r="B153" t="s">
        <v>70</v>
      </c>
      <c r="C153" t="s">
        <v>89</v>
      </c>
      <c r="D153" s="1">
        <v>158197</v>
      </c>
      <c r="E153" t="s">
        <v>347</v>
      </c>
      <c r="F153" t="s">
        <v>348</v>
      </c>
      <c r="G153" t="s">
        <v>13</v>
      </c>
      <c r="H153" t="s">
        <v>24</v>
      </c>
    </row>
    <row r="154" spans="1:8">
      <c r="A154" t="s">
        <v>69</v>
      </c>
      <c r="B154" t="s">
        <v>70</v>
      </c>
      <c r="C154" t="s">
        <v>89</v>
      </c>
      <c r="D154" s="1">
        <v>158197</v>
      </c>
      <c r="E154" t="s">
        <v>347</v>
      </c>
      <c r="G154" t="s">
        <v>13</v>
      </c>
      <c r="H154" t="s">
        <v>24</v>
      </c>
    </row>
    <row r="155" spans="1:8" hidden="1">
      <c r="A155" t="s">
        <v>69</v>
      </c>
      <c r="B155" t="s">
        <v>70</v>
      </c>
      <c r="C155" t="s">
        <v>349</v>
      </c>
      <c r="D155" s="1">
        <v>158310</v>
      </c>
      <c r="E155" t="s">
        <v>350</v>
      </c>
      <c r="F155" t="s">
        <v>351</v>
      </c>
      <c r="G155" t="s">
        <v>13</v>
      </c>
      <c r="H155" t="s">
        <v>14</v>
      </c>
    </row>
    <row r="156" spans="1:8" hidden="1">
      <c r="A156" t="s">
        <v>69</v>
      </c>
      <c r="B156" t="s">
        <v>70</v>
      </c>
      <c r="C156" t="s">
        <v>89</v>
      </c>
      <c r="D156" s="1">
        <v>158581</v>
      </c>
      <c r="E156" t="s">
        <v>352</v>
      </c>
      <c r="F156" t="s">
        <v>353</v>
      </c>
      <c r="G156" t="s">
        <v>13</v>
      </c>
      <c r="H156" t="s">
        <v>14</v>
      </c>
    </row>
    <row r="157" spans="1:8" hidden="1">
      <c r="A157" t="s">
        <v>69</v>
      </c>
      <c r="B157" t="s">
        <v>70</v>
      </c>
      <c r="C157" t="s">
        <v>354</v>
      </c>
      <c r="D157" s="1">
        <v>159091</v>
      </c>
      <c r="E157" t="s">
        <v>355</v>
      </c>
      <c r="F157" t="s">
        <v>356</v>
      </c>
      <c r="G157" t="s">
        <v>13</v>
      </c>
      <c r="H157" t="s">
        <v>14</v>
      </c>
    </row>
    <row r="158" spans="1:8" hidden="1">
      <c r="A158" t="s">
        <v>69</v>
      </c>
      <c r="B158" t="s">
        <v>70</v>
      </c>
      <c r="C158" t="s">
        <v>357</v>
      </c>
      <c r="D158" s="1">
        <v>160315</v>
      </c>
      <c r="E158" t="s">
        <v>358</v>
      </c>
      <c r="F158" t="s">
        <v>359</v>
      </c>
      <c r="G158" t="s">
        <v>13</v>
      </c>
      <c r="H158" t="s">
        <v>14</v>
      </c>
    </row>
    <row r="159" spans="1:8">
      <c r="A159" t="s">
        <v>69</v>
      </c>
      <c r="B159" t="s">
        <v>70</v>
      </c>
      <c r="C159" t="s">
        <v>289</v>
      </c>
      <c r="D159" s="1">
        <v>160467</v>
      </c>
      <c r="E159" t="s">
        <v>360</v>
      </c>
      <c r="F159" t="s">
        <v>361</v>
      </c>
      <c r="G159" t="s">
        <v>13</v>
      </c>
      <c r="H159" t="s">
        <v>24</v>
      </c>
    </row>
    <row r="160" spans="1:8" hidden="1">
      <c r="A160" t="s">
        <v>69</v>
      </c>
      <c r="B160" t="s">
        <v>70</v>
      </c>
      <c r="C160" t="s">
        <v>111</v>
      </c>
      <c r="D160" s="1">
        <v>161134</v>
      </c>
      <c r="E160" t="s">
        <v>362</v>
      </c>
      <c r="F160" t="s">
        <v>363</v>
      </c>
      <c r="G160" t="s">
        <v>13</v>
      </c>
      <c r="H160" t="s">
        <v>14</v>
      </c>
    </row>
    <row r="161" spans="1:8" hidden="1">
      <c r="A161" t="s">
        <v>69</v>
      </c>
      <c r="B161" t="s">
        <v>70</v>
      </c>
      <c r="C161" t="s">
        <v>364</v>
      </c>
      <c r="D161" s="1">
        <v>162082</v>
      </c>
      <c r="E161" t="s">
        <v>365</v>
      </c>
      <c r="F161" t="s">
        <v>366</v>
      </c>
      <c r="G161" t="s">
        <v>13</v>
      </c>
      <c r="H161" t="s">
        <v>14</v>
      </c>
    </row>
    <row r="162" spans="1:8">
      <c r="A162" t="s">
        <v>69</v>
      </c>
      <c r="B162" t="s">
        <v>70</v>
      </c>
      <c r="C162" t="s">
        <v>89</v>
      </c>
      <c r="D162" s="1">
        <v>162376</v>
      </c>
      <c r="E162" t="s">
        <v>367</v>
      </c>
      <c r="F162" t="s">
        <v>368</v>
      </c>
      <c r="G162" t="s">
        <v>13</v>
      </c>
      <c r="H162" t="s">
        <v>24</v>
      </c>
    </row>
    <row r="163" spans="1:8" hidden="1">
      <c r="A163" t="s">
        <v>69</v>
      </c>
      <c r="B163" t="s">
        <v>70</v>
      </c>
      <c r="C163" t="s">
        <v>77</v>
      </c>
      <c r="D163" s="1">
        <v>163030</v>
      </c>
      <c r="E163" t="s">
        <v>369</v>
      </c>
      <c r="F163" t="s">
        <v>370</v>
      </c>
      <c r="G163" t="s">
        <v>13</v>
      </c>
      <c r="H163" t="s">
        <v>14</v>
      </c>
    </row>
    <row r="164" spans="1:8" hidden="1">
      <c r="A164" t="s">
        <v>69</v>
      </c>
      <c r="B164" t="s">
        <v>70</v>
      </c>
      <c r="C164" t="s">
        <v>77</v>
      </c>
      <c r="D164" s="1">
        <v>163030</v>
      </c>
      <c r="E164" t="s">
        <v>369</v>
      </c>
      <c r="G164" t="s">
        <v>13</v>
      </c>
      <c r="H164" t="s">
        <v>14</v>
      </c>
    </row>
    <row r="165" spans="1:8">
      <c r="A165" t="s">
        <v>69</v>
      </c>
      <c r="B165" t="s">
        <v>70</v>
      </c>
      <c r="C165" t="s">
        <v>371</v>
      </c>
      <c r="D165" s="1">
        <v>163408</v>
      </c>
      <c r="E165" t="s">
        <v>372</v>
      </c>
      <c r="F165" t="s">
        <v>373</v>
      </c>
      <c r="G165" t="s">
        <v>13</v>
      </c>
      <c r="H165" t="s">
        <v>24</v>
      </c>
    </row>
    <row r="166" spans="1:8" hidden="1">
      <c r="A166" t="s">
        <v>69</v>
      </c>
      <c r="B166" t="s">
        <v>70</v>
      </c>
      <c r="C166" t="s">
        <v>374</v>
      </c>
      <c r="D166" s="1">
        <v>163705</v>
      </c>
      <c r="E166" t="s">
        <v>375</v>
      </c>
      <c r="F166" t="s">
        <v>376</v>
      </c>
      <c r="G166" t="s">
        <v>13</v>
      </c>
      <c r="H166" t="s">
        <v>14</v>
      </c>
    </row>
    <row r="167" spans="1:8" hidden="1">
      <c r="A167" t="s">
        <v>69</v>
      </c>
      <c r="B167" t="s">
        <v>70</v>
      </c>
      <c r="C167" t="s">
        <v>80</v>
      </c>
      <c r="D167" s="1">
        <v>164192</v>
      </c>
      <c r="E167" t="s">
        <v>377</v>
      </c>
      <c r="F167" t="s">
        <v>378</v>
      </c>
      <c r="G167" t="s">
        <v>13</v>
      </c>
      <c r="H167" t="s">
        <v>14</v>
      </c>
    </row>
    <row r="168" spans="1:8">
      <c r="A168" t="s">
        <v>69</v>
      </c>
      <c r="B168" t="s">
        <v>70</v>
      </c>
      <c r="C168" t="s">
        <v>74</v>
      </c>
      <c r="D168" s="1">
        <v>164418</v>
      </c>
      <c r="E168" t="s">
        <v>379</v>
      </c>
      <c r="F168" t="s">
        <v>380</v>
      </c>
      <c r="G168" t="s">
        <v>13</v>
      </c>
      <c r="H168" t="s">
        <v>24</v>
      </c>
    </row>
    <row r="169" spans="1:8" hidden="1">
      <c r="A169" t="s">
        <v>69</v>
      </c>
      <c r="B169" t="s">
        <v>70</v>
      </c>
      <c r="C169" t="s">
        <v>381</v>
      </c>
      <c r="D169" s="1">
        <v>165251</v>
      </c>
      <c r="E169" t="s">
        <v>382</v>
      </c>
      <c r="F169" t="s">
        <v>383</v>
      </c>
      <c r="G169" t="s">
        <v>13</v>
      </c>
      <c r="H169" t="s">
        <v>14</v>
      </c>
    </row>
    <row r="170" spans="1:8">
      <c r="A170" t="s">
        <v>69</v>
      </c>
      <c r="B170" t="s">
        <v>70</v>
      </c>
      <c r="C170" t="s">
        <v>384</v>
      </c>
      <c r="D170" s="1">
        <v>165753</v>
      </c>
      <c r="E170" t="s">
        <v>385</v>
      </c>
      <c r="F170" t="s">
        <v>386</v>
      </c>
      <c r="G170" t="s">
        <v>13</v>
      </c>
      <c r="H170" t="s">
        <v>24</v>
      </c>
    </row>
    <row r="171" spans="1:8" hidden="1">
      <c r="A171" t="s">
        <v>69</v>
      </c>
      <c r="B171" t="s">
        <v>70</v>
      </c>
      <c r="C171" t="s">
        <v>171</v>
      </c>
      <c r="D171" s="1">
        <v>166831</v>
      </c>
      <c r="E171" t="s">
        <v>387</v>
      </c>
      <c r="F171" t="s">
        <v>388</v>
      </c>
      <c r="G171" t="s">
        <v>13</v>
      </c>
      <c r="H171" t="s">
        <v>14</v>
      </c>
    </row>
    <row r="172" spans="1:8">
      <c r="A172" t="s">
        <v>69</v>
      </c>
      <c r="B172" t="s">
        <v>70</v>
      </c>
      <c r="C172" t="s">
        <v>74</v>
      </c>
      <c r="D172" s="1">
        <v>167034</v>
      </c>
      <c r="E172" t="s">
        <v>389</v>
      </c>
      <c r="F172" t="s">
        <v>390</v>
      </c>
      <c r="G172" t="s">
        <v>13</v>
      </c>
      <c r="H172" t="s">
        <v>24</v>
      </c>
    </row>
    <row r="173" spans="1:8" hidden="1">
      <c r="A173" t="s">
        <v>69</v>
      </c>
      <c r="B173" t="s">
        <v>70</v>
      </c>
      <c r="C173" t="s">
        <v>89</v>
      </c>
      <c r="D173" s="1">
        <v>167121</v>
      </c>
      <c r="E173" t="s">
        <v>391</v>
      </c>
      <c r="F173" t="s">
        <v>392</v>
      </c>
      <c r="G173" t="s">
        <v>13</v>
      </c>
      <c r="H173" t="s">
        <v>14</v>
      </c>
    </row>
    <row r="174" spans="1:8">
      <c r="A174" t="s">
        <v>69</v>
      </c>
      <c r="B174" t="s">
        <v>70</v>
      </c>
      <c r="C174" t="s">
        <v>393</v>
      </c>
      <c r="D174" s="1">
        <v>167170</v>
      </c>
      <c r="E174" t="s">
        <v>394</v>
      </c>
      <c r="F174" t="s">
        <v>395</v>
      </c>
      <c r="G174" t="s">
        <v>13</v>
      </c>
      <c r="H174" t="s">
        <v>24</v>
      </c>
    </row>
    <row r="175" spans="1:8" hidden="1">
      <c r="A175" t="s">
        <v>69</v>
      </c>
      <c r="B175" t="s">
        <v>70</v>
      </c>
      <c r="C175" t="s">
        <v>74</v>
      </c>
      <c r="D175" s="1">
        <v>167495</v>
      </c>
      <c r="E175" t="s">
        <v>396</v>
      </c>
      <c r="F175" t="s">
        <v>397</v>
      </c>
      <c r="G175" t="s">
        <v>13</v>
      </c>
      <c r="H175" t="s">
        <v>14</v>
      </c>
    </row>
    <row r="176" spans="1:8">
      <c r="A176" t="s">
        <v>69</v>
      </c>
      <c r="B176" t="s">
        <v>70</v>
      </c>
      <c r="C176" t="s">
        <v>89</v>
      </c>
      <c r="D176" s="1">
        <v>167501</v>
      </c>
      <c r="E176" t="s">
        <v>398</v>
      </c>
      <c r="F176" t="s">
        <v>399</v>
      </c>
      <c r="G176" t="s">
        <v>13</v>
      </c>
      <c r="H176" t="s">
        <v>24</v>
      </c>
    </row>
    <row r="177" spans="1:8">
      <c r="A177" t="s">
        <v>69</v>
      </c>
      <c r="B177" t="s">
        <v>70</v>
      </c>
      <c r="C177" t="s">
        <v>400</v>
      </c>
      <c r="D177" s="1">
        <v>167534</v>
      </c>
      <c r="E177" t="s">
        <v>401</v>
      </c>
      <c r="F177" t="s">
        <v>402</v>
      </c>
      <c r="G177" t="s">
        <v>13</v>
      </c>
      <c r="H177" t="s">
        <v>24</v>
      </c>
    </row>
    <row r="178" spans="1:8">
      <c r="A178" t="s">
        <v>69</v>
      </c>
      <c r="B178" t="s">
        <v>70</v>
      </c>
      <c r="C178" t="s">
        <v>119</v>
      </c>
      <c r="D178" s="1">
        <v>167970</v>
      </c>
      <c r="E178" t="s">
        <v>403</v>
      </c>
      <c r="F178" t="s">
        <v>404</v>
      </c>
      <c r="G178" t="s">
        <v>13</v>
      </c>
      <c r="H178" t="s">
        <v>24</v>
      </c>
    </row>
    <row r="179" spans="1:8" hidden="1">
      <c r="A179" t="s">
        <v>69</v>
      </c>
      <c r="B179" t="s">
        <v>70</v>
      </c>
      <c r="C179" t="s">
        <v>89</v>
      </c>
      <c r="D179" s="1">
        <v>168085</v>
      </c>
      <c r="E179" t="s">
        <v>405</v>
      </c>
      <c r="F179" t="s">
        <v>406</v>
      </c>
      <c r="G179" t="s">
        <v>13</v>
      </c>
      <c r="H179" t="s">
        <v>14</v>
      </c>
    </row>
    <row r="180" spans="1:8">
      <c r="A180" t="s">
        <v>69</v>
      </c>
      <c r="B180" t="s">
        <v>70</v>
      </c>
      <c r="C180" t="s">
        <v>407</v>
      </c>
      <c r="D180" s="1">
        <v>168447</v>
      </c>
      <c r="E180" t="s">
        <v>408</v>
      </c>
      <c r="F180" t="s">
        <v>409</v>
      </c>
      <c r="G180" t="s">
        <v>13</v>
      </c>
      <c r="H180" t="s">
        <v>24</v>
      </c>
    </row>
    <row r="181" spans="1:8" hidden="1">
      <c r="A181" t="s">
        <v>69</v>
      </c>
      <c r="B181" t="s">
        <v>70</v>
      </c>
      <c r="C181" t="s">
        <v>119</v>
      </c>
      <c r="D181" s="1">
        <v>168617</v>
      </c>
      <c r="E181" t="s">
        <v>410</v>
      </c>
      <c r="F181" t="s">
        <v>411</v>
      </c>
      <c r="G181" t="s">
        <v>13</v>
      </c>
      <c r="H181" t="s">
        <v>14</v>
      </c>
    </row>
    <row r="182" spans="1:8">
      <c r="A182" t="s">
        <v>69</v>
      </c>
      <c r="B182" t="s">
        <v>70</v>
      </c>
      <c r="C182" t="s">
        <v>412</v>
      </c>
      <c r="D182" s="1">
        <v>168751</v>
      </c>
      <c r="E182" t="s">
        <v>413</v>
      </c>
      <c r="F182" t="s">
        <v>414</v>
      </c>
      <c r="G182" t="s">
        <v>13</v>
      </c>
      <c r="H182" t="s">
        <v>24</v>
      </c>
    </row>
    <row r="183" spans="1:8">
      <c r="A183" t="s">
        <v>69</v>
      </c>
      <c r="B183" t="s">
        <v>70</v>
      </c>
      <c r="C183" t="s">
        <v>384</v>
      </c>
      <c r="D183" s="1">
        <v>168766</v>
      </c>
      <c r="E183" t="s">
        <v>415</v>
      </c>
      <c r="F183" t="s">
        <v>416</v>
      </c>
      <c r="G183" t="s">
        <v>13</v>
      </c>
      <c r="H183" t="s">
        <v>24</v>
      </c>
    </row>
    <row r="184" spans="1:8">
      <c r="A184" t="s">
        <v>69</v>
      </c>
      <c r="B184" t="s">
        <v>70</v>
      </c>
      <c r="C184" t="s">
        <v>171</v>
      </c>
      <c r="D184" s="1">
        <v>168780</v>
      </c>
      <c r="E184" t="s">
        <v>417</v>
      </c>
      <c r="F184" t="s">
        <v>418</v>
      </c>
      <c r="G184" t="s">
        <v>13</v>
      </c>
      <c r="H184" t="s">
        <v>24</v>
      </c>
    </row>
    <row r="185" spans="1:8">
      <c r="A185" t="s">
        <v>69</v>
      </c>
      <c r="B185" t="s">
        <v>70</v>
      </c>
      <c r="C185" t="s">
        <v>87</v>
      </c>
      <c r="D185" s="1">
        <v>169324</v>
      </c>
      <c r="E185" t="s">
        <v>419</v>
      </c>
      <c r="F185" t="s">
        <v>420</v>
      </c>
      <c r="G185" t="s">
        <v>13</v>
      </c>
      <c r="H185" t="s">
        <v>24</v>
      </c>
    </row>
    <row r="186" spans="1:8">
      <c r="A186" t="s">
        <v>69</v>
      </c>
      <c r="B186" t="s">
        <v>70</v>
      </c>
      <c r="C186" t="s">
        <v>77</v>
      </c>
      <c r="D186" s="1">
        <v>169327</v>
      </c>
      <c r="E186" t="s">
        <v>421</v>
      </c>
      <c r="F186" t="s">
        <v>422</v>
      </c>
      <c r="G186" t="s">
        <v>13</v>
      </c>
      <c r="H186" t="s">
        <v>24</v>
      </c>
    </row>
    <row r="187" spans="1:8">
      <c r="A187" t="s">
        <v>69</v>
      </c>
      <c r="B187" t="s">
        <v>70</v>
      </c>
      <c r="C187" t="s">
        <v>77</v>
      </c>
      <c r="D187" s="1">
        <v>169327</v>
      </c>
      <c r="E187" t="s">
        <v>421</v>
      </c>
      <c r="G187" t="s">
        <v>13</v>
      </c>
      <c r="H187" t="s">
        <v>24</v>
      </c>
    </row>
    <row r="188" spans="1:8" hidden="1">
      <c r="A188" t="s">
        <v>69</v>
      </c>
      <c r="B188" t="s">
        <v>70</v>
      </c>
      <c r="C188" t="s">
        <v>423</v>
      </c>
      <c r="D188" s="1">
        <v>169330</v>
      </c>
      <c r="E188" t="s">
        <v>424</v>
      </c>
      <c r="F188" t="s">
        <v>425</v>
      </c>
      <c r="G188" t="s">
        <v>13</v>
      </c>
      <c r="H188" t="s">
        <v>14</v>
      </c>
    </row>
    <row r="189" spans="1:8">
      <c r="A189" t="s">
        <v>69</v>
      </c>
      <c r="B189" t="s">
        <v>70</v>
      </c>
      <c r="C189" t="s">
        <v>74</v>
      </c>
      <c r="D189" s="1">
        <v>169331</v>
      </c>
      <c r="E189" t="s">
        <v>426</v>
      </c>
      <c r="F189" t="s">
        <v>427</v>
      </c>
      <c r="G189" t="s">
        <v>13</v>
      </c>
      <c r="H189" t="s">
        <v>24</v>
      </c>
    </row>
    <row r="190" spans="1:8">
      <c r="A190" t="s">
        <v>69</v>
      </c>
      <c r="B190" t="s">
        <v>70</v>
      </c>
      <c r="C190" t="s">
        <v>384</v>
      </c>
      <c r="D190" s="1">
        <v>169333</v>
      </c>
      <c r="E190" t="s">
        <v>428</v>
      </c>
      <c r="F190" t="s">
        <v>429</v>
      </c>
      <c r="G190" t="s">
        <v>13</v>
      </c>
      <c r="H190" t="s">
        <v>24</v>
      </c>
    </row>
    <row r="191" spans="1:8">
      <c r="A191" t="s">
        <v>69</v>
      </c>
      <c r="B191" t="s">
        <v>70</v>
      </c>
      <c r="C191" t="s">
        <v>430</v>
      </c>
      <c r="D191" s="1">
        <v>169424</v>
      </c>
      <c r="E191" t="s">
        <v>431</v>
      </c>
      <c r="F191" t="s">
        <v>432</v>
      </c>
      <c r="G191" t="s">
        <v>13</v>
      </c>
      <c r="H191" t="s">
        <v>24</v>
      </c>
    </row>
    <row r="192" spans="1:8">
      <c r="A192" t="s">
        <v>69</v>
      </c>
      <c r="B192" t="s">
        <v>70</v>
      </c>
      <c r="C192" t="s">
        <v>433</v>
      </c>
      <c r="D192" s="1">
        <v>169432</v>
      </c>
      <c r="E192" t="s">
        <v>434</v>
      </c>
      <c r="F192" t="s">
        <v>435</v>
      </c>
      <c r="G192" t="s">
        <v>13</v>
      </c>
      <c r="H192" t="s">
        <v>24</v>
      </c>
    </row>
    <row r="193" spans="1:8">
      <c r="A193" t="s">
        <v>69</v>
      </c>
      <c r="B193" t="s">
        <v>70</v>
      </c>
      <c r="C193" t="s">
        <v>436</v>
      </c>
      <c r="D193" s="1">
        <v>169449</v>
      </c>
      <c r="E193" t="s">
        <v>437</v>
      </c>
      <c r="F193" t="s">
        <v>438</v>
      </c>
      <c r="G193" t="s">
        <v>13</v>
      </c>
      <c r="H193" t="s">
        <v>24</v>
      </c>
    </row>
    <row r="194" spans="1:8">
      <c r="A194" t="s">
        <v>69</v>
      </c>
      <c r="B194" t="s">
        <v>70</v>
      </c>
      <c r="C194" t="s">
        <v>439</v>
      </c>
      <c r="D194" s="1">
        <v>169585</v>
      </c>
      <c r="E194" t="s">
        <v>440</v>
      </c>
      <c r="F194" t="s">
        <v>441</v>
      </c>
      <c r="G194" t="s">
        <v>13</v>
      </c>
      <c r="H194" t="s">
        <v>24</v>
      </c>
    </row>
    <row r="195" spans="1:8">
      <c r="A195" t="s">
        <v>69</v>
      </c>
      <c r="B195" t="s">
        <v>70</v>
      </c>
      <c r="C195" t="s">
        <v>171</v>
      </c>
      <c r="D195" s="1">
        <v>169592</v>
      </c>
      <c r="E195" t="s">
        <v>442</v>
      </c>
      <c r="F195" t="s">
        <v>443</v>
      </c>
      <c r="G195" t="s">
        <v>13</v>
      </c>
      <c r="H195" t="s">
        <v>24</v>
      </c>
    </row>
    <row r="196" spans="1:8" hidden="1">
      <c r="A196" t="s">
        <v>69</v>
      </c>
      <c r="B196" t="s">
        <v>70</v>
      </c>
      <c r="C196" t="s">
        <v>182</v>
      </c>
      <c r="D196" s="1">
        <v>170079</v>
      </c>
      <c r="E196" t="s">
        <v>444</v>
      </c>
      <c r="F196" t="s">
        <v>445</v>
      </c>
      <c r="G196" t="s">
        <v>13</v>
      </c>
      <c r="H196" t="s">
        <v>14</v>
      </c>
    </row>
    <row r="197" spans="1:8">
      <c r="A197" t="s">
        <v>69</v>
      </c>
      <c r="B197" t="s">
        <v>70</v>
      </c>
      <c r="C197" t="s">
        <v>74</v>
      </c>
      <c r="D197" s="1">
        <v>170139</v>
      </c>
      <c r="E197" t="s">
        <v>446</v>
      </c>
      <c r="G197" t="s">
        <v>13</v>
      </c>
      <c r="H197" t="s">
        <v>24</v>
      </c>
    </row>
    <row r="198" spans="1:8">
      <c r="A198" t="s">
        <v>69</v>
      </c>
      <c r="B198" t="s">
        <v>70</v>
      </c>
      <c r="C198" t="s">
        <v>89</v>
      </c>
      <c r="D198" s="1">
        <v>171108</v>
      </c>
      <c r="E198" t="s">
        <v>447</v>
      </c>
      <c r="F198" t="s">
        <v>448</v>
      </c>
      <c r="G198" t="s">
        <v>13</v>
      </c>
      <c r="H198" t="s">
        <v>24</v>
      </c>
    </row>
    <row r="199" spans="1:8">
      <c r="A199" t="s">
        <v>69</v>
      </c>
      <c r="B199" t="s">
        <v>70</v>
      </c>
      <c r="C199" t="s">
        <v>449</v>
      </c>
      <c r="D199" s="1">
        <v>171693</v>
      </c>
      <c r="E199" t="s">
        <v>450</v>
      </c>
      <c r="F199" t="s">
        <v>451</v>
      </c>
      <c r="G199" t="s">
        <v>13</v>
      </c>
      <c r="H199" t="s">
        <v>24</v>
      </c>
    </row>
    <row r="200" spans="1:8" hidden="1">
      <c r="A200" t="s">
        <v>69</v>
      </c>
      <c r="B200" t="s">
        <v>70</v>
      </c>
      <c r="C200" t="s">
        <v>80</v>
      </c>
      <c r="D200" s="1">
        <v>171840</v>
      </c>
      <c r="E200" t="s">
        <v>452</v>
      </c>
      <c r="F200" t="s">
        <v>453</v>
      </c>
      <c r="G200" t="s">
        <v>13</v>
      </c>
      <c r="H200" t="s">
        <v>14</v>
      </c>
    </row>
    <row r="201" spans="1:8" hidden="1">
      <c r="A201" t="s">
        <v>69</v>
      </c>
      <c r="B201" t="s">
        <v>70</v>
      </c>
      <c r="C201" t="s">
        <v>454</v>
      </c>
      <c r="D201" s="1">
        <v>172122</v>
      </c>
      <c r="E201" t="s">
        <v>455</v>
      </c>
      <c r="F201" t="s">
        <v>456</v>
      </c>
      <c r="G201" t="s">
        <v>13</v>
      </c>
      <c r="H201" t="s">
        <v>14</v>
      </c>
    </row>
    <row r="202" spans="1:8">
      <c r="A202" t="s">
        <v>69</v>
      </c>
      <c r="B202" t="s">
        <v>70</v>
      </c>
      <c r="C202" t="s">
        <v>89</v>
      </c>
      <c r="D202" s="1">
        <v>173045</v>
      </c>
      <c r="E202" t="s">
        <v>457</v>
      </c>
      <c r="F202" t="s">
        <v>458</v>
      </c>
      <c r="G202" t="s">
        <v>13</v>
      </c>
      <c r="H202" t="s">
        <v>24</v>
      </c>
    </row>
    <row r="203" spans="1:8">
      <c r="A203" t="s">
        <v>69</v>
      </c>
      <c r="B203" t="s">
        <v>70</v>
      </c>
      <c r="C203" t="s">
        <v>423</v>
      </c>
      <c r="D203" s="1">
        <v>174246</v>
      </c>
      <c r="E203" t="s">
        <v>459</v>
      </c>
      <c r="F203" t="s">
        <v>460</v>
      </c>
      <c r="G203" t="s">
        <v>13</v>
      </c>
      <c r="H203" t="s">
        <v>24</v>
      </c>
    </row>
    <row r="204" spans="1:8">
      <c r="A204" t="s">
        <v>69</v>
      </c>
      <c r="B204" t="s">
        <v>70</v>
      </c>
      <c r="C204" t="s">
        <v>461</v>
      </c>
      <c r="D204" s="1">
        <v>175525</v>
      </c>
      <c r="E204" t="s">
        <v>462</v>
      </c>
      <c r="F204" t="s">
        <v>463</v>
      </c>
      <c r="G204" t="s">
        <v>13</v>
      </c>
      <c r="H204" t="s">
        <v>24</v>
      </c>
    </row>
    <row r="205" spans="1:8">
      <c r="A205" t="s">
        <v>69</v>
      </c>
      <c r="B205" t="s">
        <v>70</v>
      </c>
      <c r="C205" t="s">
        <v>74</v>
      </c>
      <c r="D205" s="1">
        <v>176895</v>
      </c>
      <c r="E205" t="s">
        <v>464</v>
      </c>
      <c r="F205" t="s">
        <v>465</v>
      </c>
      <c r="G205" t="s">
        <v>13</v>
      </c>
      <c r="H205" t="s">
        <v>24</v>
      </c>
    </row>
    <row r="206" spans="1:8" hidden="1">
      <c r="A206" t="s">
        <v>69</v>
      </c>
      <c r="B206" t="s">
        <v>70</v>
      </c>
      <c r="C206" t="s">
        <v>74</v>
      </c>
      <c r="D206" s="1">
        <v>177103</v>
      </c>
      <c r="E206" t="s">
        <v>466</v>
      </c>
      <c r="F206" t="s">
        <v>467</v>
      </c>
      <c r="G206" t="s">
        <v>13</v>
      </c>
      <c r="H206" t="s">
        <v>14</v>
      </c>
    </row>
    <row r="207" spans="1:8">
      <c r="A207" t="s">
        <v>69</v>
      </c>
      <c r="B207" t="s">
        <v>70</v>
      </c>
      <c r="C207" t="s">
        <v>182</v>
      </c>
      <c r="D207" s="1">
        <v>177301</v>
      </c>
      <c r="E207" t="s">
        <v>468</v>
      </c>
      <c r="G207" t="s">
        <v>13</v>
      </c>
      <c r="H207" t="s">
        <v>24</v>
      </c>
    </row>
    <row r="208" spans="1:8">
      <c r="A208" t="s">
        <v>69</v>
      </c>
      <c r="B208" t="s">
        <v>70</v>
      </c>
      <c r="C208" t="s">
        <v>74</v>
      </c>
      <c r="D208" s="1">
        <v>177735</v>
      </c>
      <c r="E208" t="s">
        <v>469</v>
      </c>
      <c r="F208" t="s">
        <v>470</v>
      </c>
      <c r="G208" t="s">
        <v>13</v>
      </c>
      <c r="H208" t="s">
        <v>24</v>
      </c>
    </row>
    <row r="209" spans="1:8">
      <c r="A209" t="s">
        <v>69</v>
      </c>
      <c r="B209" t="s">
        <v>70</v>
      </c>
      <c r="C209" t="s">
        <v>87</v>
      </c>
      <c r="D209" s="1">
        <v>177954</v>
      </c>
      <c r="E209" t="s">
        <v>471</v>
      </c>
      <c r="F209" t="s">
        <v>472</v>
      </c>
      <c r="G209" t="s">
        <v>13</v>
      </c>
      <c r="H209" t="s">
        <v>24</v>
      </c>
    </row>
    <row r="210" spans="1:8">
      <c r="A210" t="s">
        <v>69</v>
      </c>
      <c r="B210" t="s">
        <v>70</v>
      </c>
      <c r="C210" t="s">
        <v>89</v>
      </c>
      <c r="D210" s="1">
        <v>177974</v>
      </c>
      <c r="E210" t="s">
        <v>473</v>
      </c>
      <c r="F210" t="s">
        <v>474</v>
      </c>
      <c r="G210" t="s">
        <v>13</v>
      </c>
      <c r="H210" t="s">
        <v>24</v>
      </c>
    </row>
    <row r="211" spans="1:8" hidden="1">
      <c r="A211" t="s">
        <v>69</v>
      </c>
      <c r="B211" t="s">
        <v>70</v>
      </c>
      <c r="C211" t="s">
        <v>182</v>
      </c>
      <c r="D211" s="1">
        <v>178898</v>
      </c>
      <c r="E211" t="s">
        <v>475</v>
      </c>
      <c r="F211" t="s">
        <v>476</v>
      </c>
      <c r="G211" t="s">
        <v>13</v>
      </c>
      <c r="H211" t="s">
        <v>14</v>
      </c>
    </row>
    <row r="212" spans="1:8" hidden="1">
      <c r="A212" t="s">
        <v>69</v>
      </c>
      <c r="B212" t="s">
        <v>70</v>
      </c>
      <c r="C212" t="s">
        <v>87</v>
      </c>
      <c r="D212" s="1">
        <v>178910</v>
      </c>
      <c r="E212" t="s">
        <v>477</v>
      </c>
      <c r="F212" t="s">
        <v>478</v>
      </c>
      <c r="G212" t="s">
        <v>13</v>
      </c>
      <c r="H212" t="s">
        <v>14</v>
      </c>
    </row>
    <row r="213" spans="1:8" hidden="1">
      <c r="A213" t="s">
        <v>69</v>
      </c>
      <c r="B213" t="s">
        <v>70</v>
      </c>
      <c r="C213" t="s">
        <v>87</v>
      </c>
      <c r="D213" s="1">
        <v>178910</v>
      </c>
      <c r="E213" t="s">
        <v>477</v>
      </c>
      <c r="G213" t="s">
        <v>13</v>
      </c>
      <c r="H213" t="s">
        <v>14</v>
      </c>
    </row>
    <row r="214" spans="1:8" hidden="1">
      <c r="A214" t="s">
        <v>69</v>
      </c>
      <c r="B214" t="s">
        <v>70</v>
      </c>
      <c r="C214" t="s">
        <v>87</v>
      </c>
      <c r="D214" s="1">
        <v>178912</v>
      </c>
      <c r="E214" t="s">
        <v>479</v>
      </c>
      <c r="G214" t="s">
        <v>13</v>
      </c>
      <c r="H214" t="s">
        <v>14</v>
      </c>
    </row>
    <row r="215" spans="1:8" hidden="1">
      <c r="A215" t="s">
        <v>69</v>
      </c>
      <c r="B215" t="s">
        <v>70</v>
      </c>
      <c r="C215" t="s">
        <v>87</v>
      </c>
      <c r="D215" s="1">
        <v>178912</v>
      </c>
      <c r="E215" t="s">
        <v>479</v>
      </c>
      <c r="F215" t="s">
        <v>480</v>
      </c>
      <c r="G215" t="s">
        <v>13</v>
      </c>
      <c r="H215" t="s">
        <v>14</v>
      </c>
    </row>
    <row r="216" spans="1:8">
      <c r="A216" t="s">
        <v>69</v>
      </c>
      <c r="B216" t="s">
        <v>70</v>
      </c>
      <c r="C216" t="s">
        <v>296</v>
      </c>
      <c r="D216" s="1">
        <v>179294</v>
      </c>
      <c r="E216" t="s">
        <v>481</v>
      </c>
      <c r="F216" t="s">
        <v>482</v>
      </c>
      <c r="G216" t="s">
        <v>13</v>
      </c>
      <c r="H216" t="s">
        <v>24</v>
      </c>
    </row>
    <row r="217" spans="1:8">
      <c r="A217" t="s">
        <v>69</v>
      </c>
      <c r="B217" t="s">
        <v>70</v>
      </c>
      <c r="C217" t="s">
        <v>174</v>
      </c>
      <c r="D217" s="1">
        <v>179743</v>
      </c>
      <c r="E217" t="s">
        <v>483</v>
      </c>
      <c r="F217" t="s">
        <v>484</v>
      </c>
      <c r="G217" t="s">
        <v>13</v>
      </c>
      <c r="H217" t="s">
        <v>24</v>
      </c>
    </row>
    <row r="218" spans="1:8" hidden="1">
      <c r="A218" t="s">
        <v>69</v>
      </c>
      <c r="B218" t="s">
        <v>70</v>
      </c>
      <c r="C218" t="s">
        <v>182</v>
      </c>
      <c r="D218" s="1">
        <v>180627</v>
      </c>
      <c r="E218" t="s">
        <v>485</v>
      </c>
      <c r="F218" t="s">
        <v>486</v>
      </c>
      <c r="G218" t="s">
        <v>13</v>
      </c>
      <c r="H218" t="s">
        <v>14</v>
      </c>
    </row>
    <row r="219" spans="1:8" hidden="1">
      <c r="A219" t="s">
        <v>69</v>
      </c>
      <c r="B219" t="s">
        <v>70</v>
      </c>
      <c r="C219" t="s">
        <v>74</v>
      </c>
      <c r="D219" s="1">
        <v>180819</v>
      </c>
      <c r="E219" t="s">
        <v>487</v>
      </c>
      <c r="F219" t="s">
        <v>488</v>
      </c>
      <c r="G219" t="s">
        <v>13</v>
      </c>
      <c r="H219" t="s">
        <v>14</v>
      </c>
    </row>
    <row r="220" spans="1:8">
      <c r="A220" t="s">
        <v>69</v>
      </c>
      <c r="B220" t="s">
        <v>70</v>
      </c>
      <c r="C220" t="s">
        <v>89</v>
      </c>
      <c r="D220" s="1">
        <v>181491</v>
      </c>
      <c r="E220" t="s">
        <v>489</v>
      </c>
      <c r="F220" t="s">
        <v>490</v>
      </c>
      <c r="G220" t="s">
        <v>13</v>
      </c>
      <c r="H220" t="s">
        <v>24</v>
      </c>
    </row>
    <row r="221" spans="1:8">
      <c r="A221" t="s">
        <v>69</v>
      </c>
      <c r="B221" t="s">
        <v>70</v>
      </c>
      <c r="C221" t="s">
        <v>99</v>
      </c>
      <c r="D221" s="1">
        <v>181914</v>
      </c>
      <c r="E221" t="s">
        <v>491</v>
      </c>
      <c r="F221" t="s">
        <v>492</v>
      </c>
      <c r="G221" t="s">
        <v>13</v>
      </c>
      <c r="H221" t="s">
        <v>24</v>
      </c>
    </row>
    <row r="222" spans="1:8" hidden="1">
      <c r="A222" t="s">
        <v>69</v>
      </c>
      <c r="B222" t="s">
        <v>70</v>
      </c>
      <c r="C222" t="s">
        <v>493</v>
      </c>
      <c r="D222" s="1">
        <v>182092</v>
      </c>
      <c r="E222" t="s">
        <v>494</v>
      </c>
      <c r="F222" t="s">
        <v>495</v>
      </c>
      <c r="G222" t="s">
        <v>13</v>
      </c>
      <c r="H222" t="s">
        <v>14</v>
      </c>
    </row>
    <row r="223" spans="1:8" hidden="1">
      <c r="A223" t="s">
        <v>69</v>
      </c>
      <c r="B223" t="s">
        <v>70</v>
      </c>
      <c r="C223" t="s">
        <v>74</v>
      </c>
      <c r="D223" s="1">
        <v>182504</v>
      </c>
      <c r="E223" t="s">
        <v>496</v>
      </c>
      <c r="F223" t="s">
        <v>497</v>
      </c>
      <c r="G223" t="s">
        <v>13</v>
      </c>
      <c r="H223" t="s">
        <v>14</v>
      </c>
    </row>
    <row r="224" spans="1:8">
      <c r="A224" t="s">
        <v>69</v>
      </c>
      <c r="B224" t="s">
        <v>70</v>
      </c>
      <c r="C224" t="s">
        <v>133</v>
      </c>
      <c r="D224" s="1">
        <v>182883</v>
      </c>
      <c r="E224" t="s">
        <v>498</v>
      </c>
      <c r="F224" t="s">
        <v>499</v>
      </c>
      <c r="G224" t="s">
        <v>13</v>
      </c>
      <c r="H224" t="s">
        <v>24</v>
      </c>
    </row>
    <row r="225" spans="1:8">
      <c r="A225" t="s">
        <v>69</v>
      </c>
      <c r="B225" t="s">
        <v>70</v>
      </c>
      <c r="C225" t="s">
        <v>133</v>
      </c>
      <c r="D225" s="1">
        <v>183499</v>
      </c>
      <c r="E225" t="s">
        <v>500</v>
      </c>
      <c r="G225" t="s">
        <v>13</v>
      </c>
      <c r="H225" t="s">
        <v>24</v>
      </c>
    </row>
    <row r="226" spans="1:8">
      <c r="A226" t="s">
        <v>69</v>
      </c>
      <c r="B226" t="s">
        <v>70</v>
      </c>
      <c r="C226" t="s">
        <v>77</v>
      </c>
      <c r="D226" s="1">
        <v>183901</v>
      </c>
      <c r="E226" t="s">
        <v>501</v>
      </c>
      <c r="F226" t="s">
        <v>502</v>
      </c>
      <c r="G226" t="s">
        <v>13</v>
      </c>
      <c r="H226" t="s">
        <v>24</v>
      </c>
    </row>
    <row r="227" spans="1:8" hidden="1">
      <c r="A227" t="s">
        <v>69</v>
      </c>
      <c r="B227" t="s">
        <v>70</v>
      </c>
      <c r="C227" t="s">
        <v>74</v>
      </c>
      <c r="D227" s="1">
        <v>184497</v>
      </c>
      <c r="E227" t="s">
        <v>503</v>
      </c>
      <c r="F227" t="s">
        <v>504</v>
      </c>
      <c r="G227" t="s">
        <v>13</v>
      </c>
      <c r="H227" t="s">
        <v>14</v>
      </c>
    </row>
    <row r="228" spans="1:8">
      <c r="A228" t="s">
        <v>69</v>
      </c>
      <c r="B228" t="s">
        <v>70</v>
      </c>
      <c r="C228" t="s">
        <v>74</v>
      </c>
      <c r="D228" s="1">
        <v>184757</v>
      </c>
      <c r="E228" t="s">
        <v>505</v>
      </c>
      <c r="F228" t="s">
        <v>506</v>
      </c>
      <c r="G228" t="s">
        <v>13</v>
      </c>
      <c r="H228" t="s">
        <v>24</v>
      </c>
    </row>
    <row r="229" spans="1:8" hidden="1">
      <c r="A229" t="s">
        <v>69</v>
      </c>
      <c r="B229" t="s">
        <v>70</v>
      </c>
      <c r="C229" t="s">
        <v>89</v>
      </c>
      <c r="D229" s="1">
        <v>185624</v>
      </c>
      <c r="E229" t="s">
        <v>507</v>
      </c>
      <c r="F229" t="s">
        <v>508</v>
      </c>
      <c r="G229" t="s">
        <v>13</v>
      </c>
      <c r="H229" t="s">
        <v>14</v>
      </c>
    </row>
    <row r="230" spans="1:8" hidden="1">
      <c r="A230" t="s">
        <v>69</v>
      </c>
      <c r="B230" t="s">
        <v>70</v>
      </c>
      <c r="C230" t="s">
        <v>74</v>
      </c>
      <c r="D230" s="1">
        <v>185924</v>
      </c>
      <c r="E230" t="s">
        <v>509</v>
      </c>
      <c r="F230" t="s">
        <v>510</v>
      </c>
      <c r="G230" t="s">
        <v>13</v>
      </c>
      <c r="H230" t="s">
        <v>14</v>
      </c>
    </row>
    <row r="231" spans="1:8">
      <c r="A231" t="s">
        <v>69</v>
      </c>
      <c r="B231" t="s">
        <v>70</v>
      </c>
      <c r="C231" t="s">
        <v>74</v>
      </c>
      <c r="D231" s="1">
        <v>185928</v>
      </c>
      <c r="E231" t="s">
        <v>511</v>
      </c>
      <c r="F231" t="s">
        <v>512</v>
      </c>
      <c r="G231" t="s">
        <v>13</v>
      </c>
      <c r="H231" t="s">
        <v>24</v>
      </c>
    </row>
    <row r="232" spans="1:8" hidden="1">
      <c r="A232" t="s">
        <v>69</v>
      </c>
      <c r="B232" t="s">
        <v>70</v>
      </c>
      <c r="C232" t="s">
        <v>513</v>
      </c>
      <c r="D232" s="1">
        <v>185936</v>
      </c>
      <c r="E232" t="s">
        <v>514</v>
      </c>
      <c r="F232" t="s">
        <v>515</v>
      </c>
      <c r="G232" t="s">
        <v>13</v>
      </c>
      <c r="H232" t="s">
        <v>14</v>
      </c>
    </row>
    <row r="233" spans="1:8" hidden="1">
      <c r="A233" t="s">
        <v>69</v>
      </c>
      <c r="B233" t="s">
        <v>70</v>
      </c>
      <c r="C233" t="s">
        <v>74</v>
      </c>
      <c r="D233" s="1">
        <v>185954</v>
      </c>
      <c r="E233" t="s">
        <v>516</v>
      </c>
      <c r="F233" t="s">
        <v>517</v>
      </c>
      <c r="G233" t="s">
        <v>13</v>
      </c>
      <c r="H233" t="s">
        <v>14</v>
      </c>
    </row>
    <row r="234" spans="1:8">
      <c r="A234" t="s">
        <v>69</v>
      </c>
      <c r="B234" t="s">
        <v>70</v>
      </c>
      <c r="C234" t="s">
        <v>133</v>
      </c>
      <c r="D234" s="1">
        <v>185962</v>
      </c>
      <c r="E234" t="s">
        <v>518</v>
      </c>
      <c r="G234" t="s">
        <v>13</v>
      </c>
      <c r="H234" t="s">
        <v>24</v>
      </c>
    </row>
    <row r="235" spans="1:8" hidden="1">
      <c r="A235" t="s">
        <v>69</v>
      </c>
      <c r="B235" t="s">
        <v>70</v>
      </c>
      <c r="C235" t="s">
        <v>519</v>
      </c>
      <c r="D235" s="1">
        <v>185984</v>
      </c>
      <c r="E235" t="s">
        <v>520</v>
      </c>
      <c r="F235" t="s">
        <v>521</v>
      </c>
      <c r="G235" t="s">
        <v>13</v>
      </c>
      <c r="H235" t="s">
        <v>14</v>
      </c>
    </row>
    <row r="236" spans="1:8">
      <c r="A236" t="s">
        <v>69</v>
      </c>
      <c r="B236" t="s">
        <v>70</v>
      </c>
      <c r="C236" t="s">
        <v>171</v>
      </c>
      <c r="D236" s="1">
        <v>185987</v>
      </c>
      <c r="E236" t="s">
        <v>522</v>
      </c>
      <c r="F236" t="s">
        <v>523</v>
      </c>
      <c r="G236" t="s">
        <v>13</v>
      </c>
      <c r="H236" t="s">
        <v>24</v>
      </c>
    </row>
    <row r="237" spans="1:8">
      <c r="A237" t="s">
        <v>69</v>
      </c>
      <c r="B237" t="s">
        <v>70</v>
      </c>
      <c r="C237" t="s">
        <v>133</v>
      </c>
      <c r="D237" s="1">
        <v>185988</v>
      </c>
      <c r="E237" t="s">
        <v>524</v>
      </c>
      <c r="G237" t="s">
        <v>13</v>
      </c>
      <c r="H237" t="s">
        <v>24</v>
      </c>
    </row>
    <row r="238" spans="1:8">
      <c r="A238" t="s">
        <v>69</v>
      </c>
      <c r="B238" t="s">
        <v>70</v>
      </c>
      <c r="C238" t="s">
        <v>74</v>
      </c>
      <c r="D238" s="1">
        <v>186018</v>
      </c>
      <c r="E238" t="s">
        <v>525</v>
      </c>
      <c r="F238" t="s">
        <v>526</v>
      </c>
      <c r="G238" t="s">
        <v>13</v>
      </c>
      <c r="H238" t="s">
        <v>24</v>
      </c>
    </row>
    <row r="239" spans="1:8">
      <c r="A239" t="s">
        <v>69</v>
      </c>
      <c r="B239" t="s">
        <v>70</v>
      </c>
      <c r="C239" t="s">
        <v>74</v>
      </c>
      <c r="D239" s="1">
        <v>186024</v>
      </c>
      <c r="E239" t="s">
        <v>527</v>
      </c>
      <c r="F239" t="s">
        <v>528</v>
      </c>
      <c r="G239" t="s">
        <v>13</v>
      </c>
      <c r="H239" t="s">
        <v>24</v>
      </c>
    </row>
    <row r="240" spans="1:8" hidden="1">
      <c r="A240" t="s">
        <v>69</v>
      </c>
      <c r="B240" t="s">
        <v>70</v>
      </c>
      <c r="C240" t="s">
        <v>87</v>
      </c>
      <c r="D240" s="1">
        <v>186028</v>
      </c>
      <c r="E240" t="s">
        <v>529</v>
      </c>
      <c r="F240" t="s">
        <v>530</v>
      </c>
      <c r="G240" t="s">
        <v>13</v>
      </c>
      <c r="H240" t="s">
        <v>14</v>
      </c>
    </row>
    <row r="241" spans="1:8" hidden="1">
      <c r="A241" t="s">
        <v>69</v>
      </c>
      <c r="B241" t="s">
        <v>70</v>
      </c>
      <c r="C241" t="s">
        <v>87</v>
      </c>
      <c r="D241" s="1">
        <v>186037</v>
      </c>
      <c r="E241" t="s">
        <v>531</v>
      </c>
      <c r="F241" t="s">
        <v>532</v>
      </c>
      <c r="G241" t="s">
        <v>13</v>
      </c>
      <c r="H241" t="s">
        <v>14</v>
      </c>
    </row>
    <row r="242" spans="1:8">
      <c r="A242" t="s">
        <v>69</v>
      </c>
      <c r="B242" t="s">
        <v>70</v>
      </c>
      <c r="C242" t="s">
        <v>74</v>
      </c>
      <c r="D242" s="1">
        <v>186040</v>
      </c>
      <c r="E242" t="s">
        <v>533</v>
      </c>
      <c r="F242" t="s">
        <v>534</v>
      </c>
      <c r="G242" t="s">
        <v>13</v>
      </c>
      <c r="H242" t="s">
        <v>24</v>
      </c>
    </row>
    <row r="243" spans="1:8">
      <c r="A243" t="s">
        <v>69</v>
      </c>
      <c r="B243" t="s">
        <v>70</v>
      </c>
      <c r="C243" t="s">
        <v>74</v>
      </c>
      <c r="D243" s="1">
        <v>186043</v>
      </c>
      <c r="E243" t="s">
        <v>535</v>
      </c>
      <c r="F243" t="s">
        <v>536</v>
      </c>
      <c r="G243" t="s">
        <v>13</v>
      </c>
      <c r="H243" t="s">
        <v>24</v>
      </c>
    </row>
    <row r="244" spans="1:8">
      <c r="A244" t="s">
        <v>69</v>
      </c>
      <c r="B244" t="s">
        <v>70</v>
      </c>
      <c r="C244" t="s">
        <v>537</v>
      </c>
      <c r="D244" s="1">
        <v>186044</v>
      </c>
      <c r="E244" t="s">
        <v>538</v>
      </c>
      <c r="F244" t="s">
        <v>539</v>
      </c>
      <c r="G244" t="s">
        <v>13</v>
      </c>
      <c r="H244" t="s">
        <v>24</v>
      </c>
    </row>
    <row r="245" spans="1:8">
      <c r="A245" t="s">
        <v>69</v>
      </c>
      <c r="B245" t="s">
        <v>70</v>
      </c>
      <c r="C245" t="s">
        <v>74</v>
      </c>
      <c r="D245" s="1">
        <v>186048</v>
      </c>
      <c r="E245" t="s">
        <v>540</v>
      </c>
      <c r="F245" t="s">
        <v>541</v>
      </c>
      <c r="G245" t="s">
        <v>13</v>
      </c>
      <c r="H245" t="s">
        <v>24</v>
      </c>
    </row>
    <row r="246" spans="1:8" hidden="1">
      <c r="A246" t="s">
        <v>69</v>
      </c>
      <c r="B246" t="s">
        <v>70</v>
      </c>
      <c r="C246" t="s">
        <v>213</v>
      </c>
      <c r="D246" s="1">
        <v>186050</v>
      </c>
      <c r="E246" t="s">
        <v>542</v>
      </c>
      <c r="F246" t="s">
        <v>543</v>
      </c>
      <c r="G246" t="s">
        <v>13</v>
      </c>
      <c r="H246" t="s">
        <v>14</v>
      </c>
    </row>
    <row r="247" spans="1:8" hidden="1">
      <c r="A247" t="s">
        <v>69</v>
      </c>
      <c r="B247" t="s">
        <v>70</v>
      </c>
      <c r="C247" t="s">
        <v>544</v>
      </c>
      <c r="D247" s="1">
        <v>186051</v>
      </c>
      <c r="E247" t="s">
        <v>545</v>
      </c>
      <c r="F247" t="s">
        <v>546</v>
      </c>
      <c r="G247" t="s">
        <v>13</v>
      </c>
      <c r="H247" t="s">
        <v>14</v>
      </c>
    </row>
    <row r="248" spans="1:8">
      <c r="A248" t="s">
        <v>69</v>
      </c>
      <c r="B248" t="s">
        <v>70</v>
      </c>
      <c r="C248" t="s">
        <v>74</v>
      </c>
      <c r="D248" s="1">
        <v>186052</v>
      </c>
      <c r="E248" t="s">
        <v>547</v>
      </c>
      <c r="F248" t="s">
        <v>548</v>
      </c>
      <c r="G248" t="s">
        <v>13</v>
      </c>
      <c r="H248" t="s">
        <v>24</v>
      </c>
    </row>
    <row r="249" spans="1:8" hidden="1">
      <c r="A249" t="s">
        <v>69</v>
      </c>
      <c r="B249" t="s">
        <v>70</v>
      </c>
      <c r="C249" t="s">
        <v>74</v>
      </c>
      <c r="D249" s="1">
        <v>186054</v>
      </c>
      <c r="E249" t="s">
        <v>549</v>
      </c>
      <c r="F249" t="s">
        <v>550</v>
      </c>
      <c r="G249" t="s">
        <v>13</v>
      </c>
      <c r="H249" t="s">
        <v>14</v>
      </c>
    </row>
    <row r="250" spans="1:8">
      <c r="A250" t="s">
        <v>69</v>
      </c>
      <c r="B250" t="s">
        <v>70</v>
      </c>
      <c r="C250" t="s">
        <v>171</v>
      </c>
      <c r="D250" s="1">
        <v>186055</v>
      </c>
      <c r="E250" t="s">
        <v>551</v>
      </c>
      <c r="F250" t="s">
        <v>552</v>
      </c>
      <c r="G250" t="s">
        <v>13</v>
      </c>
      <c r="H250" t="s">
        <v>24</v>
      </c>
    </row>
    <row r="251" spans="1:8">
      <c r="A251" t="s">
        <v>69</v>
      </c>
      <c r="B251" t="s">
        <v>70</v>
      </c>
      <c r="C251" t="s">
        <v>74</v>
      </c>
      <c r="D251" s="1">
        <v>186088</v>
      </c>
      <c r="E251" t="s">
        <v>553</v>
      </c>
      <c r="F251" t="s">
        <v>554</v>
      </c>
      <c r="G251" t="s">
        <v>13</v>
      </c>
      <c r="H251" t="s">
        <v>24</v>
      </c>
    </row>
    <row r="252" spans="1:8" hidden="1">
      <c r="A252" t="s">
        <v>69</v>
      </c>
      <c r="B252" t="s">
        <v>70</v>
      </c>
      <c r="C252" t="s">
        <v>555</v>
      </c>
      <c r="D252" s="1">
        <v>186093</v>
      </c>
      <c r="E252" t="s">
        <v>556</v>
      </c>
      <c r="F252" t="s">
        <v>557</v>
      </c>
      <c r="G252" t="s">
        <v>13</v>
      </c>
      <c r="H252" t="s">
        <v>14</v>
      </c>
    </row>
    <row r="253" spans="1:8" hidden="1">
      <c r="A253" t="s">
        <v>69</v>
      </c>
      <c r="B253" t="s">
        <v>70</v>
      </c>
      <c r="C253" t="s">
        <v>71</v>
      </c>
      <c r="D253" s="1">
        <v>186098</v>
      </c>
      <c r="E253" t="s">
        <v>558</v>
      </c>
      <c r="F253" t="s">
        <v>559</v>
      </c>
      <c r="G253" t="s">
        <v>13</v>
      </c>
      <c r="H253" t="s">
        <v>14</v>
      </c>
    </row>
    <row r="254" spans="1:8">
      <c r="A254" t="s">
        <v>69</v>
      </c>
      <c r="B254" t="s">
        <v>70</v>
      </c>
      <c r="C254" t="s">
        <v>560</v>
      </c>
      <c r="D254" s="1">
        <v>186102</v>
      </c>
      <c r="E254" t="s">
        <v>561</v>
      </c>
      <c r="G254" t="s">
        <v>13</v>
      </c>
      <c r="H254" t="s">
        <v>24</v>
      </c>
    </row>
    <row r="255" spans="1:8">
      <c r="A255" t="s">
        <v>69</v>
      </c>
      <c r="B255" t="s">
        <v>70</v>
      </c>
      <c r="C255" t="s">
        <v>74</v>
      </c>
      <c r="D255" s="1">
        <v>186110</v>
      </c>
      <c r="E255" t="s">
        <v>562</v>
      </c>
      <c r="F255" t="s">
        <v>563</v>
      </c>
      <c r="G255" t="s">
        <v>13</v>
      </c>
      <c r="H255" t="s">
        <v>24</v>
      </c>
    </row>
    <row r="256" spans="1:8" hidden="1">
      <c r="A256" t="s">
        <v>69</v>
      </c>
      <c r="B256" t="s">
        <v>70</v>
      </c>
      <c r="C256" t="s">
        <v>564</v>
      </c>
      <c r="D256" s="1">
        <v>186112</v>
      </c>
      <c r="E256" t="s">
        <v>565</v>
      </c>
      <c r="F256" t="s">
        <v>566</v>
      </c>
      <c r="G256" t="s">
        <v>13</v>
      </c>
      <c r="H256" t="s">
        <v>14</v>
      </c>
    </row>
    <row r="257" spans="1:8" hidden="1">
      <c r="A257" t="s">
        <v>69</v>
      </c>
      <c r="B257" t="s">
        <v>70</v>
      </c>
      <c r="C257" t="s">
        <v>99</v>
      </c>
      <c r="D257" s="1">
        <v>186113</v>
      </c>
      <c r="E257" t="s">
        <v>567</v>
      </c>
      <c r="G257" t="s">
        <v>13</v>
      </c>
      <c r="H257" t="s">
        <v>14</v>
      </c>
    </row>
    <row r="258" spans="1:8" hidden="1">
      <c r="A258" t="s">
        <v>69</v>
      </c>
      <c r="B258" t="s">
        <v>70</v>
      </c>
      <c r="C258" t="s">
        <v>213</v>
      </c>
      <c r="D258" s="1">
        <v>186123</v>
      </c>
      <c r="E258" t="s">
        <v>568</v>
      </c>
      <c r="F258" t="s">
        <v>569</v>
      </c>
      <c r="G258" t="s">
        <v>13</v>
      </c>
      <c r="H258" t="s">
        <v>14</v>
      </c>
    </row>
    <row r="259" spans="1:8">
      <c r="A259" t="s">
        <v>69</v>
      </c>
      <c r="B259" t="s">
        <v>70</v>
      </c>
      <c r="C259" t="s">
        <v>133</v>
      </c>
      <c r="D259" s="1">
        <v>186124</v>
      </c>
      <c r="E259" t="s">
        <v>570</v>
      </c>
      <c r="G259" t="s">
        <v>13</v>
      </c>
      <c r="H259" t="s">
        <v>24</v>
      </c>
    </row>
    <row r="260" spans="1:8" hidden="1">
      <c r="A260" t="s">
        <v>69</v>
      </c>
      <c r="B260" t="s">
        <v>70</v>
      </c>
      <c r="C260" t="s">
        <v>571</v>
      </c>
      <c r="D260" s="1">
        <v>186136</v>
      </c>
      <c r="E260" t="s">
        <v>572</v>
      </c>
      <c r="F260" t="s">
        <v>573</v>
      </c>
      <c r="G260" t="s">
        <v>13</v>
      </c>
      <c r="H260" t="s">
        <v>14</v>
      </c>
    </row>
    <row r="261" spans="1:8">
      <c r="A261" t="s">
        <v>69</v>
      </c>
      <c r="B261" t="s">
        <v>70</v>
      </c>
      <c r="C261" t="s">
        <v>74</v>
      </c>
      <c r="D261" s="1">
        <v>186146</v>
      </c>
      <c r="E261" t="s">
        <v>574</v>
      </c>
      <c r="F261" t="s">
        <v>575</v>
      </c>
      <c r="G261" t="s">
        <v>13</v>
      </c>
      <c r="H261" t="s">
        <v>24</v>
      </c>
    </row>
    <row r="262" spans="1:8">
      <c r="A262" t="s">
        <v>69</v>
      </c>
      <c r="B262" t="s">
        <v>70</v>
      </c>
      <c r="C262" t="s">
        <v>87</v>
      </c>
      <c r="D262" s="1">
        <v>186149</v>
      </c>
      <c r="E262" t="s">
        <v>576</v>
      </c>
      <c r="F262" t="s">
        <v>577</v>
      </c>
      <c r="G262" t="s">
        <v>13</v>
      </c>
      <c r="H262" t="s">
        <v>24</v>
      </c>
    </row>
    <row r="263" spans="1:8" hidden="1">
      <c r="A263" t="s">
        <v>69</v>
      </c>
      <c r="B263" t="s">
        <v>70</v>
      </c>
      <c r="C263" t="s">
        <v>87</v>
      </c>
      <c r="D263" s="1">
        <v>186162</v>
      </c>
      <c r="E263" t="s">
        <v>578</v>
      </c>
      <c r="F263" t="s">
        <v>579</v>
      </c>
      <c r="G263" t="s">
        <v>13</v>
      </c>
      <c r="H263" t="s">
        <v>14</v>
      </c>
    </row>
    <row r="264" spans="1:8">
      <c r="A264" t="s">
        <v>69</v>
      </c>
      <c r="B264" t="s">
        <v>70</v>
      </c>
      <c r="C264" t="s">
        <v>74</v>
      </c>
      <c r="D264" s="1">
        <v>186163</v>
      </c>
      <c r="E264" t="s">
        <v>580</v>
      </c>
      <c r="F264" t="s">
        <v>581</v>
      </c>
      <c r="G264" t="s">
        <v>13</v>
      </c>
      <c r="H264" t="s">
        <v>24</v>
      </c>
    </row>
    <row r="265" spans="1:8">
      <c r="A265" t="s">
        <v>69</v>
      </c>
      <c r="B265" t="s">
        <v>70</v>
      </c>
      <c r="C265" t="s">
        <v>133</v>
      </c>
      <c r="D265" s="1">
        <v>186164</v>
      </c>
      <c r="E265" t="s">
        <v>582</v>
      </c>
      <c r="G265" t="s">
        <v>13</v>
      </c>
      <c r="H265" t="s">
        <v>24</v>
      </c>
    </row>
    <row r="266" spans="1:8" hidden="1">
      <c r="A266" t="s">
        <v>69</v>
      </c>
      <c r="B266" t="s">
        <v>70</v>
      </c>
      <c r="C266" t="s">
        <v>583</v>
      </c>
      <c r="D266" s="1">
        <v>186192</v>
      </c>
      <c r="E266" t="s">
        <v>584</v>
      </c>
      <c r="F266" t="s">
        <v>585</v>
      </c>
      <c r="G266" t="s">
        <v>13</v>
      </c>
      <c r="H266" t="s">
        <v>14</v>
      </c>
    </row>
    <row r="267" spans="1:8">
      <c r="A267" t="s">
        <v>69</v>
      </c>
      <c r="B267" t="s">
        <v>70</v>
      </c>
      <c r="C267" t="s">
        <v>74</v>
      </c>
      <c r="D267" s="1">
        <v>186204</v>
      </c>
      <c r="E267" t="s">
        <v>586</v>
      </c>
      <c r="F267" t="s">
        <v>587</v>
      </c>
      <c r="G267" t="s">
        <v>13</v>
      </c>
      <c r="H267" t="s">
        <v>24</v>
      </c>
    </row>
    <row r="268" spans="1:8">
      <c r="A268" t="s">
        <v>69</v>
      </c>
      <c r="B268" t="s">
        <v>70</v>
      </c>
      <c r="C268" t="s">
        <v>74</v>
      </c>
      <c r="D268" s="1">
        <v>186207</v>
      </c>
      <c r="E268" t="s">
        <v>588</v>
      </c>
      <c r="F268" t="s">
        <v>589</v>
      </c>
      <c r="G268" t="s">
        <v>13</v>
      </c>
      <c r="H268" t="s">
        <v>24</v>
      </c>
    </row>
    <row r="269" spans="1:8">
      <c r="A269" t="s">
        <v>69</v>
      </c>
      <c r="B269" t="s">
        <v>70</v>
      </c>
      <c r="C269" t="s">
        <v>89</v>
      </c>
      <c r="D269" s="1">
        <v>186529</v>
      </c>
      <c r="E269" t="s">
        <v>590</v>
      </c>
      <c r="F269" t="s">
        <v>591</v>
      </c>
      <c r="G269" t="s">
        <v>13</v>
      </c>
      <c r="H269" t="s">
        <v>24</v>
      </c>
    </row>
    <row r="270" spans="1:8">
      <c r="A270" t="s">
        <v>69</v>
      </c>
      <c r="B270" t="s">
        <v>70</v>
      </c>
      <c r="C270" t="s">
        <v>560</v>
      </c>
      <c r="D270" s="1">
        <v>186814</v>
      </c>
      <c r="E270" t="s">
        <v>592</v>
      </c>
      <c r="F270" t="s">
        <v>593</v>
      </c>
      <c r="G270" t="s">
        <v>13</v>
      </c>
      <c r="H270" t="s">
        <v>24</v>
      </c>
    </row>
    <row r="271" spans="1:8" hidden="1">
      <c r="A271" t="s">
        <v>69</v>
      </c>
      <c r="B271" t="s">
        <v>70</v>
      </c>
      <c r="C271" t="s">
        <v>248</v>
      </c>
      <c r="D271" s="1">
        <v>187289</v>
      </c>
      <c r="E271" t="s">
        <v>594</v>
      </c>
      <c r="F271" t="s">
        <v>595</v>
      </c>
      <c r="G271" t="s">
        <v>13</v>
      </c>
      <c r="H271" t="s">
        <v>14</v>
      </c>
    </row>
    <row r="272" spans="1:8">
      <c r="A272" t="s">
        <v>69</v>
      </c>
      <c r="B272" t="s">
        <v>70</v>
      </c>
      <c r="C272" t="s">
        <v>111</v>
      </c>
      <c r="D272" s="1">
        <v>187431</v>
      </c>
      <c r="E272" t="s">
        <v>596</v>
      </c>
      <c r="F272" t="s">
        <v>597</v>
      </c>
      <c r="G272" t="s">
        <v>13</v>
      </c>
      <c r="H272" t="s">
        <v>24</v>
      </c>
    </row>
    <row r="273" spans="1:8" hidden="1">
      <c r="A273" t="s">
        <v>69</v>
      </c>
      <c r="B273" t="s">
        <v>70</v>
      </c>
      <c r="C273" t="s">
        <v>74</v>
      </c>
      <c r="D273" s="1">
        <v>187583</v>
      </c>
      <c r="E273" t="s">
        <v>598</v>
      </c>
      <c r="F273" t="s">
        <v>599</v>
      </c>
      <c r="G273" t="s">
        <v>13</v>
      </c>
      <c r="H273" t="s">
        <v>14</v>
      </c>
    </row>
    <row r="274" spans="1:8">
      <c r="A274" t="s">
        <v>69</v>
      </c>
      <c r="B274" t="s">
        <v>70</v>
      </c>
      <c r="C274" t="s">
        <v>74</v>
      </c>
      <c r="D274" s="1">
        <v>187586</v>
      </c>
      <c r="E274" t="s">
        <v>600</v>
      </c>
      <c r="F274" t="s">
        <v>601</v>
      </c>
      <c r="G274" t="s">
        <v>13</v>
      </c>
      <c r="H274" t="s">
        <v>24</v>
      </c>
    </row>
    <row r="275" spans="1:8" hidden="1">
      <c r="A275" t="s">
        <v>69</v>
      </c>
      <c r="B275" t="s">
        <v>70</v>
      </c>
      <c r="C275" t="s">
        <v>74</v>
      </c>
      <c r="D275" s="1">
        <v>187644</v>
      </c>
      <c r="E275" t="s">
        <v>602</v>
      </c>
      <c r="F275" t="s">
        <v>603</v>
      </c>
      <c r="G275" t="s">
        <v>13</v>
      </c>
      <c r="H275" t="s">
        <v>14</v>
      </c>
    </row>
    <row r="276" spans="1:8">
      <c r="A276" t="s">
        <v>69</v>
      </c>
      <c r="B276" t="s">
        <v>70</v>
      </c>
      <c r="C276" t="s">
        <v>604</v>
      </c>
      <c r="D276" s="1">
        <v>188088</v>
      </c>
      <c r="E276" t="s">
        <v>605</v>
      </c>
      <c r="F276" t="s">
        <v>606</v>
      </c>
      <c r="G276" t="s">
        <v>13</v>
      </c>
      <c r="H276" t="s">
        <v>24</v>
      </c>
    </row>
    <row r="277" spans="1:8">
      <c r="A277" t="s">
        <v>69</v>
      </c>
      <c r="B277" t="s">
        <v>70</v>
      </c>
      <c r="C277" t="s">
        <v>74</v>
      </c>
      <c r="D277" s="1">
        <v>188213</v>
      </c>
      <c r="E277" t="s">
        <v>607</v>
      </c>
      <c r="F277" t="s">
        <v>608</v>
      </c>
      <c r="G277" t="s">
        <v>13</v>
      </c>
      <c r="H277" t="s">
        <v>24</v>
      </c>
    </row>
    <row r="278" spans="1:8">
      <c r="A278" t="s">
        <v>69</v>
      </c>
      <c r="B278" t="s">
        <v>70</v>
      </c>
      <c r="C278" t="s">
        <v>77</v>
      </c>
      <c r="D278" s="1">
        <v>188350</v>
      </c>
      <c r="E278" t="s">
        <v>609</v>
      </c>
      <c r="F278" t="s">
        <v>610</v>
      </c>
      <c r="G278" t="s">
        <v>13</v>
      </c>
      <c r="H278" t="s">
        <v>24</v>
      </c>
    </row>
    <row r="279" spans="1:8" hidden="1">
      <c r="A279" t="s">
        <v>69</v>
      </c>
      <c r="B279" t="s">
        <v>70</v>
      </c>
      <c r="C279" t="s">
        <v>289</v>
      </c>
      <c r="D279" s="1">
        <v>188358</v>
      </c>
      <c r="E279" t="s">
        <v>611</v>
      </c>
      <c r="F279" t="s">
        <v>612</v>
      </c>
      <c r="G279" t="s">
        <v>13</v>
      </c>
      <c r="H279" t="s">
        <v>14</v>
      </c>
    </row>
    <row r="280" spans="1:8" hidden="1">
      <c r="A280" t="s">
        <v>69</v>
      </c>
      <c r="B280" t="s">
        <v>70</v>
      </c>
      <c r="C280" t="s">
        <v>74</v>
      </c>
      <c r="D280" s="1">
        <v>189357</v>
      </c>
      <c r="E280" t="s">
        <v>613</v>
      </c>
      <c r="F280" t="s">
        <v>614</v>
      </c>
      <c r="G280" t="s">
        <v>13</v>
      </c>
      <c r="H280" t="s">
        <v>14</v>
      </c>
    </row>
    <row r="281" spans="1:8">
      <c r="A281" t="s">
        <v>69</v>
      </c>
      <c r="B281" t="s">
        <v>70</v>
      </c>
      <c r="C281" t="s">
        <v>87</v>
      </c>
      <c r="D281" s="1">
        <v>189410</v>
      </c>
      <c r="E281" t="s">
        <v>615</v>
      </c>
      <c r="F281" t="s">
        <v>616</v>
      </c>
      <c r="G281" t="s">
        <v>13</v>
      </c>
      <c r="H281" t="s">
        <v>24</v>
      </c>
    </row>
    <row r="282" spans="1:8" hidden="1">
      <c r="A282" t="s">
        <v>69</v>
      </c>
      <c r="B282" t="s">
        <v>70</v>
      </c>
      <c r="C282" t="s">
        <v>89</v>
      </c>
      <c r="D282" s="1">
        <v>189411</v>
      </c>
      <c r="E282" t="s">
        <v>617</v>
      </c>
      <c r="F282" t="s">
        <v>618</v>
      </c>
      <c r="G282" t="s">
        <v>13</v>
      </c>
      <c r="H282" t="s">
        <v>14</v>
      </c>
    </row>
    <row r="283" spans="1:8" hidden="1">
      <c r="A283" t="s">
        <v>69</v>
      </c>
      <c r="B283" t="s">
        <v>70</v>
      </c>
      <c r="C283" t="s">
        <v>289</v>
      </c>
      <c r="D283" s="1">
        <v>189555</v>
      </c>
      <c r="E283" t="s">
        <v>619</v>
      </c>
      <c r="F283" t="s">
        <v>620</v>
      </c>
      <c r="G283" t="s">
        <v>13</v>
      </c>
      <c r="H283" t="s">
        <v>14</v>
      </c>
    </row>
    <row r="284" spans="1:8" hidden="1">
      <c r="A284" t="s">
        <v>69</v>
      </c>
      <c r="B284" t="s">
        <v>70</v>
      </c>
      <c r="C284" t="s">
        <v>74</v>
      </c>
      <c r="D284" s="1">
        <v>189699</v>
      </c>
      <c r="E284" t="s">
        <v>621</v>
      </c>
      <c r="F284" t="s">
        <v>622</v>
      </c>
      <c r="G284" t="s">
        <v>13</v>
      </c>
      <c r="H284" t="s">
        <v>14</v>
      </c>
    </row>
    <row r="285" spans="1:8" hidden="1">
      <c r="A285" t="s">
        <v>69</v>
      </c>
      <c r="B285" t="s">
        <v>70</v>
      </c>
      <c r="C285" t="s">
        <v>623</v>
      </c>
      <c r="D285" s="1">
        <v>189788</v>
      </c>
      <c r="E285" t="s">
        <v>624</v>
      </c>
      <c r="F285" t="s">
        <v>625</v>
      </c>
      <c r="G285" t="s">
        <v>13</v>
      </c>
      <c r="H285" t="s">
        <v>14</v>
      </c>
    </row>
    <row r="286" spans="1:8">
      <c r="A286" t="s">
        <v>69</v>
      </c>
      <c r="B286" t="s">
        <v>70</v>
      </c>
      <c r="C286" t="s">
        <v>626</v>
      </c>
      <c r="D286" s="1">
        <v>189789</v>
      </c>
      <c r="E286" t="s">
        <v>627</v>
      </c>
      <c r="F286" t="s">
        <v>628</v>
      </c>
      <c r="G286" t="s">
        <v>13</v>
      </c>
      <c r="H286" t="s">
        <v>24</v>
      </c>
    </row>
    <row r="287" spans="1:8">
      <c r="A287" t="s">
        <v>69</v>
      </c>
      <c r="B287" t="s">
        <v>70</v>
      </c>
      <c r="C287" t="s">
        <v>171</v>
      </c>
      <c r="D287" s="1">
        <v>189791</v>
      </c>
      <c r="E287" t="s">
        <v>629</v>
      </c>
      <c r="F287" t="s">
        <v>630</v>
      </c>
      <c r="G287" t="s">
        <v>13</v>
      </c>
      <c r="H287" t="s">
        <v>24</v>
      </c>
    </row>
    <row r="288" spans="1:8">
      <c r="A288" t="s">
        <v>69</v>
      </c>
      <c r="B288" t="s">
        <v>70</v>
      </c>
      <c r="C288" t="s">
        <v>182</v>
      </c>
      <c r="D288" s="1">
        <v>189830</v>
      </c>
      <c r="E288" t="s">
        <v>631</v>
      </c>
      <c r="F288" t="s">
        <v>632</v>
      </c>
      <c r="G288" t="s">
        <v>13</v>
      </c>
      <c r="H288" t="s">
        <v>24</v>
      </c>
    </row>
    <row r="289" spans="1:8">
      <c r="A289" t="s">
        <v>69</v>
      </c>
      <c r="B289" t="s">
        <v>70</v>
      </c>
      <c r="C289" t="s">
        <v>322</v>
      </c>
      <c r="D289" s="1">
        <v>189906</v>
      </c>
      <c r="E289" t="s">
        <v>633</v>
      </c>
      <c r="F289" t="s">
        <v>634</v>
      </c>
      <c r="G289" t="s">
        <v>13</v>
      </c>
      <c r="H289" t="s">
        <v>24</v>
      </c>
    </row>
    <row r="290" spans="1:8">
      <c r="A290" t="s">
        <v>69</v>
      </c>
      <c r="B290" t="s">
        <v>70</v>
      </c>
      <c r="C290" t="s">
        <v>89</v>
      </c>
      <c r="D290" s="1">
        <v>190838</v>
      </c>
      <c r="E290" t="s">
        <v>635</v>
      </c>
      <c r="F290" t="s">
        <v>636</v>
      </c>
      <c r="G290" t="s">
        <v>13</v>
      </c>
      <c r="H290" t="s">
        <v>24</v>
      </c>
    </row>
    <row r="291" spans="1:8" hidden="1">
      <c r="A291" t="s">
        <v>69</v>
      </c>
      <c r="B291" t="s">
        <v>70</v>
      </c>
      <c r="C291" t="s">
        <v>74</v>
      </c>
      <c r="D291" s="1">
        <v>192069</v>
      </c>
      <c r="E291" t="s">
        <v>637</v>
      </c>
      <c r="F291" t="s">
        <v>638</v>
      </c>
      <c r="G291" t="s">
        <v>13</v>
      </c>
      <c r="H291" t="s">
        <v>14</v>
      </c>
    </row>
    <row r="292" spans="1:8">
      <c r="A292" t="s">
        <v>69</v>
      </c>
      <c r="B292" t="s">
        <v>70</v>
      </c>
      <c r="C292" t="s">
        <v>74</v>
      </c>
      <c r="D292" s="1">
        <v>192751</v>
      </c>
      <c r="E292" t="s">
        <v>639</v>
      </c>
      <c r="F292" t="s">
        <v>640</v>
      </c>
      <c r="G292" t="s">
        <v>13</v>
      </c>
      <c r="H292" t="s">
        <v>24</v>
      </c>
    </row>
    <row r="293" spans="1:8" hidden="1">
      <c r="A293" t="s">
        <v>69</v>
      </c>
      <c r="B293" t="s">
        <v>70</v>
      </c>
      <c r="C293" t="s">
        <v>174</v>
      </c>
      <c r="D293" s="1">
        <v>193198</v>
      </c>
      <c r="E293" t="s">
        <v>641</v>
      </c>
      <c r="F293" t="s">
        <v>642</v>
      </c>
      <c r="G293" t="s">
        <v>13</v>
      </c>
      <c r="H293" t="s">
        <v>14</v>
      </c>
    </row>
    <row r="294" spans="1:8" hidden="1">
      <c r="A294" t="s">
        <v>69</v>
      </c>
      <c r="B294" t="s">
        <v>70</v>
      </c>
      <c r="C294" t="s">
        <v>493</v>
      </c>
      <c r="D294" s="1">
        <v>193320</v>
      </c>
      <c r="E294" t="s">
        <v>643</v>
      </c>
      <c r="F294" t="s">
        <v>644</v>
      </c>
      <c r="G294" t="s">
        <v>13</v>
      </c>
      <c r="H294" t="s">
        <v>14</v>
      </c>
    </row>
    <row r="295" spans="1:8">
      <c r="A295" t="s">
        <v>69</v>
      </c>
      <c r="B295" t="s">
        <v>70</v>
      </c>
      <c r="C295" t="s">
        <v>77</v>
      </c>
      <c r="D295" s="1">
        <v>194029</v>
      </c>
      <c r="E295" t="s">
        <v>645</v>
      </c>
      <c r="F295" t="s">
        <v>646</v>
      </c>
      <c r="G295" t="s">
        <v>13</v>
      </c>
      <c r="H295" t="s">
        <v>24</v>
      </c>
    </row>
    <row r="296" spans="1:8">
      <c r="A296" t="s">
        <v>69</v>
      </c>
      <c r="B296" t="s">
        <v>70</v>
      </c>
      <c r="C296" t="s">
        <v>647</v>
      </c>
      <c r="D296" s="1">
        <v>194665</v>
      </c>
      <c r="E296" t="s">
        <v>648</v>
      </c>
      <c r="F296" t="s">
        <v>649</v>
      </c>
      <c r="G296" t="s">
        <v>13</v>
      </c>
      <c r="H296" t="s">
        <v>24</v>
      </c>
    </row>
    <row r="297" spans="1:8">
      <c r="A297" t="s">
        <v>69</v>
      </c>
      <c r="B297" t="s">
        <v>70</v>
      </c>
      <c r="C297" t="s">
        <v>89</v>
      </c>
      <c r="D297" s="1">
        <v>194712</v>
      </c>
      <c r="E297" t="s">
        <v>650</v>
      </c>
      <c r="F297" t="s">
        <v>651</v>
      </c>
      <c r="G297" t="s">
        <v>13</v>
      </c>
      <c r="H297" t="s">
        <v>24</v>
      </c>
    </row>
    <row r="298" spans="1:8" hidden="1">
      <c r="A298" t="s">
        <v>69</v>
      </c>
      <c r="B298" t="s">
        <v>70</v>
      </c>
      <c r="C298" t="s">
        <v>289</v>
      </c>
      <c r="D298" s="1">
        <v>195231</v>
      </c>
      <c r="E298" t="s">
        <v>652</v>
      </c>
      <c r="F298" t="s">
        <v>653</v>
      </c>
      <c r="G298" t="s">
        <v>13</v>
      </c>
      <c r="H298" t="s">
        <v>14</v>
      </c>
    </row>
    <row r="299" spans="1:8">
      <c r="A299" t="s">
        <v>69</v>
      </c>
      <c r="B299" t="s">
        <v>70</v>
      </c>
      <c r="C299" t="s">
        <v>111</v>
      </c>
      <c r="D299" s="1">
        <v>195441</v>
      </c>
      <c r="E299" t="s">
        <v>654</v>
      </c>
      <c r="F299" t="s">
        <v>655</v>
      </c>
      <c r="G299" t="s">
        <v>13</v>
      </c>
      <c r="H299" t="s">
        <v>24</v>
      </c>
    </row>
    <row r="300" spans="1:8">
      <c r="A300" t="s">
        <v>69</v>
      </c>
      <c r="B300" t="s">
        <v>70</v>
      </c>
      <c r="C300" t="s">
        <v>656</v>
      </c>
      <c r="D300" s="1">
        <v>195938</v>
      </c>
      <c r="E300" t="s">
        <v>657</v>
      </c>
      <c r="G300" t="s">
        <v>13</v>
      </c>
      <c r="H300" t="s">
        <v>24</v>
      </c>
    </row>
    <row r="301" spans="1:8">
      <c r="A301" t="s">
        <v>69</v>
      </c>
      <c r="B301" t="s">
        <v>70</v>
      </c>
      <c r="C301" t="s">
        <v>74</v>
      </c>
      <c r="D301" s="1">
        <v>196478</v>
      </c>
      <c r="E301" t="s">
        <v>658</v>
      </c>
      <c r="F301" t="s">
        <v>659</v>
      </c>
      <c r="G301" t="s">
        <v>13</v>
      </c>
      <c r="H301" t="s">
        <v>24</v>
      </c>
    </row>
    <row r="302" spans="1:8" hidden="1">
      <c r="A302" t="s">
        <v>69</v>
      </c>
      <c r="B302" t="s">
        <v>70</v>
      </c>
      <c r="C302" t="s">
        <v>660</v>
      </c>
      <c r="D302" s="1">
        <v>197290</v>
      </c>
      <c r="E302" t="s">
        <v>661</v>
      </c>
      <c r="F302" t="s">
        <v>662</v>
      </c>
      <c r="G302" t="s">
        <v>13</v>
      </c>
      <c r="H302" t="s">
        <v>14</v>
      </c>
    </row>
    <row r="303" spans="1:8">
      <c r="A303" t="s">
        <v>69</v>
      </c>
      <c r="B303" t="s">
        <v>70</v>
      </c>
      <c r="C303" t="s">
        <v>74</v>
      </c>
      <c r="D303" s="1">
        <v>198506</v>
      </c>
      <c r="E303" t="s">
        <v>663</v>
      </c>
      <c r="F303" t="s">
        <v>664</v>
      </c>
      <c r="G303" t="s">
        <v>13</v>
      </c>
      <c r="H303" t="s">
        <v>24</v>
      </c>
    </row>
    <row r="304" spans="1:8" hidden="1">
      <c r="A304" t="s">
        <v>69</v>
      </c>
      <c r="B304" t="s">
        <v>70</v>
      </c>
      <c r="C304" t="s">
        <v>665</v>
      </c>
      <c r="D304" s="1">
        <v>199223</v>
      </c>
      <c r="E304" t="s">
        <v>666</v>
      </c>
      <c r="F304" t="s">
        <v>667</v>
      </c>
      <c r="G304" t="s">
        <v>13</v>
      </c>
      <c r="H304" t="s">
        <v>14</v>
      </c>
    </row>
    <row r="305" spans="1:8">
      <c r="A305" t="s">
        <v>69</v>
      </c>
      <c r="B305" t="s">
        <v>70</v>
      </c>
      <c r="C305" t="s">
        <v>668</v>
      </c>
      <c r="D305" s="1">
        <v>200593</v>
      </c>
      <c r="E305" t="s">
        <v>669</v>
      </c>
      <c r="F305" t="s">
        <v>670</v>
      </c>
      <c r="G305" t="s">
        <v>13</v>
      </c>
      <c r="H305" t="s">
        <v>24</v>
      </c>
    </row>
    <row r="306" spans="1:8" hidden="1">
      <c r="A306" t="s">
        <v>69</v>
      </c>
      <c r="B306" t="s">
        <v>70</v>
      </c>
      <c r="C306" t="s">
        <v>174</v>
      </c>
      <c r="D306" s="1">
        <v>200653</v>
      </c>
      <c r="E306" t="s">
        <v>671</v>
      </c>
      <c r="F306" t="s">
        <v>672</v>
      </c>
      <c r="G306" t="s">
        <v>13</v>
      </c>
      <c r="H306" t="s">
        <v>14</v>
      </c>
    </row>
    <row r="307" spans="1:8">
      <c r="A307" t="s">
        <v>69</v>
      </c>
      <c r="B307" t="s">
        <v>70</v>
      </c>
      <c r="C307" t="s">
        <v>461</v>
      </c>
      <c r="D307" s="1">
        <v>201356</v>
      </c>
      <c r="E307" t="s">
        <v>673</v>
      </c>
      <c r="F307" t="s">
        <v>674</v>
      </c>
      <c r="G307" t="s">
        <v>13</v>
      </c>
      <c r="H307" t="s">
        <v>24</v>
      </c>
    </row>
    <row r="308" spans="1:8">
      <c r="A308" t="s">
        <v>69</v>
      </c>
      <c r="B308" t="s">
        <v>70</v>
      </c>
      <c r="C308" t="s">
        <v>675</v>
      </c>
      <c r="D308" s="1">
        <v>201367</v>
      </c>
      <c r="E308" t="s">
        <v>676</v>
      </c>
      <c r="F308" t="s">
        <v>677</v>
      </c>
      <c r="G308" t="s">
        <v>13</v>
      </c>
      <c r="H308" t="s">
        <v>24</v>
      </c>
    </row>
    <row r="309" spans="1:8" hidden="1">
      <c r="A309" t="s">
        <v>69</v>
      </c>
      <c r="B309" t="s">
        <v>70</v>
      </c>
      <c r="C309" t="s">
        <v>77</v>
      </c>
      <c r="D309" s="1">
        <v>201394</v>
      </c>
      <c r="E309" t="s">
        <v>678</v>
      </c>
      <c r="F309" t="s">
        <v>679</v>
      </c>
      <c r="G309" t="s">
        <v>13</v>
      </c>
      <c r="H309" t="s">
        <v>14</v>
      </c>
    </row>
    <row r="310" spans="1:8">
      <c r="A310" t="s">
        <v>69</v>
      </c>
      <c r="B310" t="s">
        <v>70</v>
      </c>
      <c r="C310" t="s">
        <v>74</v>
      </c>
      <c r="D310" s="1">
        <v>201508</v>
      </c>
      <c r="E310" t="s">
        <v>680</v>
      </c>
      <c r="F310" t="s">
        <v>681</v>
      </c>
      <c r="G310" t="s">
        <v>13</v>
      </c>
      <c r="H310" t="s">
        <v>24</v>
      </c>
    </row>
    <row r="311" spans="1:8">
      <c r="A311" t="s">
        <v>69</v>
      </c>
      <c r="B311" t="s">
        <v>70</v>
      </c>
      <c r="C311" t="s">
        <v>87</v>
      </c>
      <c r="D311" s="1">
        <v>201673</v>
      </c>
      <c r="E311" t="s">
        <v>682</v>
      </c>
      <c r="F311" t="s">
        <v>683</v>
      </c>
      <c r="G311" t="s">
        <v>13</v>
      </c>
      <c r="H311" t="s">
        <v>24</v>
      </c>
    </row>
    <row r="312" spans="1:8">
      <c r="A312" t="s">
        <v>69</v>
      </c>
      <c r="B312" t="s">
        <v>70</v>
      </c>
      <c r="C312" t="s">
        <v>182</v>
      </c>
      <c r="D312" s="1">
        <v>202270</v>
      </c>
      <c r="E312" t="s">
        <v>684</v>
      </c>
      <c r="G312" t="s">
        <v>13</v>
      </c>
      <c r="H312" t="s">
        <v>24</v>
      </c>
    </row>
    <row r="313" spans="1:8">
      <c r="A313" t="s">
        <v>69</v>
      </c>
      <c r="B313" t="s">
        <v>70</v>
      </c>
      <c r="C313" t="s">
        <v>182</v>
      </c>
      <c r="D313" s="1">
        <v>202270</v>
      </c>
      <c r="E313" t="s">
        <v>684</v>
      </c>
      <c r="F313" t="s">
        <v>685</v>
      </c>
      <c r="G313" t="s">
        <v>13</v>
      </c>
      <c r="H313" t="s">
        <v>24</v>
      </c>
    </row>
    <row r="314" spans="1:8">
      <c r="A314" t="s">
        <v>69</v>
      </c>
      <c r="B314" t="s">
        <v>70</v>
      </c>
      <c r="C314" t="s">
        <v>111</v>
      </c>
      <c r="D314" s="1">
        <v>202293</v>
      </c>
      <c r="E314" t="s">
        <v>686</v>
      </c>
      <c r="F314" t="s">
        <v>687</v>
      </c>
      <c r="G314" t="s">
        <v>13</v>
      </c>
      <c r="H314" t="s">
        <v>24</v>
      </c>
    </row>
    <row r="315" spans="1:8">
      <c r="A315" t="s">
        <v>69</v>
      </c>
      <c r="B315" t="s">
        <v>70</v>
      </c>
      <c r="C315" t="s">
        <v>248</v>
      </c>
      <c r="D315" s="1">
        <v>202825</v>
      </c>
      <c r="E315" t="s">
        <v>688</v>
      </c>
      <c r="F315" t="s">
        <v>689</v>
      </c>
      <c r="G315" t="s">
        <v>13</v>
      </c>
      <c r="H315" t="s">
        <v>24</v>
      </c>
    </row>
    <row r="316" spans="1:8">
      <c r="A316" t="s">
        <v>69</v>
      </c>
      <c r="B316" t="s">
        <v>70</v>
      </c>
      <c r="C316" t="s">
        <v>412</v>
      </c>
      <c r="D316" s="1">
        <v>203074</v>
      </c>
      <c r="E316" t="s">
        <v>690</v>
      </c>
      <c r="F316" t="s">
        <v>691</v>
      </c>
      <c r="G316" t="s">
        <v>13</v>
      </c>
      <c r="H316" t="s">
        <v>24</v>
      </c>
    </row>
    <row r="317" spans="1:8" hidden="1">
      <c r="A317" t="s">
        <v>69</v>
      </c>
      <c r="B317" t="s">
        <v>70</v>
      </c>
      <c r="C317" t="s">
        <v>89</v>
      </c>
      <c r="D317" s="1">
        <v>203592</v>
      </c>
      <c r="E317" t="s">
        <v>692</v>
      </c>
      <c r="F317" t="s">
        <v>693</v>
      </c>
      <c r="G317" t="s">
        <v>13</v>
      </c>
      <c r="H317" t="s">
        <v>14</v>
      </c>
    </row>
    <row r="318" spans="1:8" hidden="1">
      <c r="A318" t="s">
        <v>69</v>
      </c>
      <c r="B318" t="s">
        <v>70</v>
      </c>
      <c r="C318" t="s">
        <v>87</v>
      </c>
      <c r="D318" s="1">
        <v>203609</v>
      </c>
      <c r="E318" t="s">
        <v>694</v>
      </c>
      <c r="F318" t="s">
        <v>695</v>
      </c>
      <c r="G318" t="s">
        <v>13</v>
      </c>
      <c r="H318" t="s">
        <v>14</v>
      </c>
    </row>
    <row r="319" spans="1:8" hidden="1">
      <c r="A319" t="s">
        <v>69</v>
      </c>
      <c r="B319" t="s">
        <v>70</v>
      </c>
      <c r="C319" t="s">
        <v>89</v>
      </c>
      <c r="D319" s="1">
        <v>203612</v>
      </c>
      <c r="E319" t="s">
        <v>696</v>
      </c>
      <c r="F319" t="s">
        <v>697</v>
      </c>
      <c r="G319" t="s">
        <v>13</v>
      </c>
      <c r="H319" t="s">
        <v>14</v>
      </c>
    </row>
    <row r="320" spans="1:8" hidden="1">
      <c r="A320" t="s">
        <v>69</v>
      </c>
      <c r="B320" t="s">
        <v>70</v>
      </c>
      <c r="C320" t="s">
        <v>80</v>
      </c>
      <c r="D320" s="1">
        <v>203617</v>
      </c>
      <c r="E320" t="s">
        <v>698</v>
      </c>
      <c r="F320" t="s">
        <v>699</v>
      </c>
      <c r="G320" t="s">
        <v>13</v>
      </c>
      <c r="H320" t="s">
        <v>14</v>
      </c>
    </row>
    <row r="321" spans="1:8">
      <c r="A321" t="s">
        <v>69</v>
      </c>
      <c r="B321" t="s">
        <v>70</v>
      </c>
      <c r="C321" t="s">
        <v>74</v>
      </c>
      <c r="D321" s="1">
        <v>203618</v>
      </c>
      <c r="E321" t="s">
        <v>700</v>
      </c>
      <c r="G321" t="s">
        <v>13</v>
      </c>
      <c r="H321" t="s">
        <v>24</v>
      </c>
    </row>
    <row r="322" spans="1:8">
      <c r="A322" t="s">
        <v>69</v>
      </c>
      <c r="B322" t="s">
        <v>70</v>
      </c>
      <c r="C322" t="s">
        <v>89</v>
      </c>
      <c r="D322" s="1">
        <v>204439</v>
      </c>
      <c r="E322" t="s">
        <v>701</v>
      </c>
      <c r="G322" t="s">
        <v>13</v>
      </c>
      <c r="H322" t="s">
        <v>24</v>
      </c>
    </row>
    <row r="323" spans="1:8">
      <c r="A323" t="s">
        <v>69</v>
      </c>
      <c r="B323" t="s">
        <v>70</v>
      </c>
      <c r="C323" t="s">
        <v>89</v>
      </c>
      <c r="D323" s="1">
        <v>204439</v>
      </c>
      <c r="E323" t="s">
        <v>701</v>
      </c>
      <c r="F323" t="s">
        <v>702</v>
      </c>
      <c r="G323" t="s">
        <v>13</v>
      </c>
      <c r="H323" t="s">
        <v>24</v>
      </c>
    </row>
    <row r="324" spans="1:8">
      <c r="A324" t="s">
        <v>69</v>
      </c>
      <c r="B324" t="s">
        <v>70</v>
      </c>
      <c r="C324" t="s">
        <v>384</v>
      </c>
      <c r="D324" s="1">
        <v>204734</v>
      </c>
      <c r="E324" t="s">
        <v>703</v>
      </c>
      <c r="F324" t="s">
        <v>704</v>
      </c>
      <c r="G324" t="s">
        <v>13</v>
      </c>
      <c r="H324" t="s">
        <v>24</v>
      </c>
    </row>
    <row r="325" spans="1:8" hidden="1">
      <c r="A325" t="s">
        <v>69</v>
      </c>
      <c r="B325" t="s">
        <v>70</v>
      </c>
      <c r="C325" t="s">
        <v>705</v>
      </c>
      <c r="D325" s="1">
        <v>204960</v>
      </c>
      <c r="E325" t="s">
        <v>706</v>
      </c>
      <c r="F325" t="s">
        <v>707</v>
      </c>
      <c r="G325" t="s">
        <v>13</v>
      </c>
      <c r="H325" t="s">
        <v>14</v>
      </c>
    </row>
    <row r="326" spans="1:8">
      <c r="A326" t="s">
        <v>69</v>
      </c>
      <c r="B326" t="s">
        <v>70</v>
      </c>
      <c r="C326" t="s">
        <v>182</v>
      </c>
      <c r="D326" s="1">
        <v>205305</v>
      </c>
      <c r="E326" t="s">
        <v>708</v>
      </c>
      <c r="F326" t="s">
        <v>709</v>
      </c>
      <c r="G326" t="s">
        <v>13</v>
      </c>
      <c r="H326" t="s">
        <v>24</v>
      </c>
    </row>
    <row r="327" spans="1:8">
      <c r="A327" t="s">
        <v>69</v>
      </c>
      <c r="B327" t="s">
        <v>70</v>
      </c>
      <c r="C327" t="s">
        <v>133</v>
      </c>
      <c r="D327" s="1">
        <v>205389</v>
      </c>
      <c r="E327" t="s">
        <v>710</v>
      </c>
      <c r="F327" t="s">
        <v>711</v>
      </c>
      <c r="G327" t="s">
        <v>13</v>
      </c>
      <c r="H327" t="s">
        <v>24</v>
      </c>
    </row>
    <row r="328" spans="1:8">
      <c r="A328" t="s">
        <v>69</v>
      </c>
      <c r="B328" t="s">
        <v>70</v>
      </c>
      <c r="C328" t="s">
        <v>182</v>
      </c>
      <c r="D328" s="1">
        <v>206238</v>
      </c>
      <c r="E328" t="s">
        <v>712</v>
      </c>
      <c r="F328" t="s">
        <v>713</v>
      </c>
      <c r="G328" t="s">
        <v>13</v>
      </c>
      <c r="H328" t="s">
        <v>24</v>
      </c>
    </row>
    <row r="329" spans="1:8">
      <c r="A329" t="s">
        <v>69</v>
      </c>
      <c r="B329" t="s">
        <v>70</v>
      </c>
      <c r="C329" t="s">
        <v>714</v>
      </c>
      <c r="D329" s="1">
        <v>206592</v>
      </c>
      <c r="E329" t="s">
        <v>715</v>
      </c>
      <c r="F329" t="s">
        <v>716</v>
      </c>
      <c r="G329" t="s">
        <v>13</v>
      </c>
      <c r="H329" t="s">
        <v>24</v>
      </c>
    </row>
    <row r="330" spans="1:8" hidden="1">
      <c r="A330" t="s">
        <v>69</v>
      </c>
      <c r="B330" t="s">
        <v>70</v>
      </c>
      <c r="C330" t="s">
        <v>74</v>
      </c>
      <c r="D330" s="1">
        <v>206752</v>
      </c>
      <c r="E330" t="s">
        <v>717</v>
      </c>
      <c r="F330" t="s">
        <v>718</v>
      </c>
      <c r="G330" t="s">
        <v>13</v>
      </c>
      <c r="H330" t="s">
        <v>14</v>
      </c>
    </row>
    <row r="331" spans="1:8" hidden="1">
      <c r="A331" t="s">
        <v>69</v>
      </c>
      <c r="B331" t="s">
        <v>70</v>
      </c>
      <c r="C331" t="s">
        <v>74</v>
      </c>
      <c r="D331" s="1">
        <v>206762</v>
      </c>
      <c r="E331" t="s">
        <v>719</v>
      </c>
      <c r="F331" t="s">
        <v>720</v>
      </c>
      <c r="G331" t="s">
        <v>13</v>
      </c>
      <c r="H331" t="s">
        <v>14</v>
      </c>
    </row>
    <row r="332" spans="1:8">
      <c r="A332" t="s">
        <v>69</v>
      </c>
      <c r="B332" t="s">
        <v>70</v>
      </c>
      <c r="C332" t="s">
        <v>77</v>
      </c>
      <c r="D332" s="1">
        <v>206836</v>
      </c>
      <c r="E332" t="s">
        <v>721</v>
      </c>
      <c r="F332" t="s">
        <v>722</v>
      </c>
      <c r="G332" t="s">
        <v>13</v>
      </c>
      <c r="H332" t="s">
        <v>24</v>
      </c>
    </row>
    <row r="333" spans="1:8">
      <c r="A333" t="s">
        <v>69</v>
      </c>
      <c r="B333" t="s">
        <v>70</v>
      </c>
      <c r="C333" t="s">
        <v>74</v>
      </c>
      <c r="D333" s="1">
        <v>206900</v>
      </c>
      <c r="E333" t="s">
        <v>723</v>
      </c>
      <c r="F333" t="s">
        <v>724</v>
      </c>
      <c r="G333" t="s">
        <v>13</v>
      </c>
      <c r="H333" t="s">
        <v>24</v>
      </c>
    </row>
    <row r="334" spans="1:8">
      <c r="A334" t="s">
        <v>69</v>
      </c>
      <c r="B334" t="s">
        <v>70</v>
      </c>
      <c r="C334" t="s">
        <v>583</v>
      </c>
      <c r="D334" s="1">
        <v>207104</v>
      </c>
      <c r="E334" t="s">
        <v>725</v>
      </c>
      <c r="F334" t="s">
        <v>726</v>
      </c>
      <c r="G334" t="s">
        <v>13</v>
      </c>
      <c r="H334" t="s">
        <v>24</v>
      </c>
    </row>
    <row r="335" spans="1:8">
      <c r="A335" t="s">
        <v>69</v>
      </c>
      <c r="B335" t="s">
        <v>70</v>
      </c>
      <c r="C335" t="s">
        <v>727</v>
      </c>
      <c r="D335" s="1">
        <v>207113</v>
      </c>
      <c r="E335" t="s">
        <v>728</v>
      </c>
      <c r="F335" t="s">
        <v>729</v>
      </c>
      <c r="G335" t="s">
        <v>13</v>
      </c>
      <c r="H335" t="s">
        <v>24</v>
      </c>
    </row>
    <row r="336" spans="1:8" hidden="1">
      <c r="A336" t="s">
        <v>69</v>
      </c>
      <c r="B336" t="s">
        <v>70</v>
      </c>
      <c r="C336" t="s">
        <v>213</v>
      </c>
      <c r="D336" s="1">
        <v>207929</v>
      </c>
      <c r="E336" t="s">
        <v>730</v>
      </c>
      <c r="F336" t="s">
        <v>731</v>
      </c>
      <c r="G336" t="s">
        <v>13</v>
      </c>
      <c r="H336" t="s">
        <v>14</v>
      </c>
    </row>
    <row r="337" spans="1:8">
      <c r="A337" t="s">
        <v>69</v>
      </c>
      <c r="B337" t="s">
        <v>70</v>
      </c>
      <c r="C337" t="s">
        <v>89</v>
      </c>
      <c r="D337" s="1">
        <v>208576</v>
      </c>
      <c r="E337" t="s">
        <v>732</v>
      </c>
      <c r="F337" t="s">
        <v>733</v>
      </c>
      <c r="G337" t="s">
        <v>13</v>
      </c>
      <c r="H337" t="s">
        <v>24</v>
      </c>
    </row>
    <row r="338" spans="1:8" hidden="1">
      <c r="A338" t="s">
        <v>69</v>
      </c>
      <c r="B338" t="s">
        <v>70</v>
      </c>
      <c r="C338" t="s">
        <v>89</v>
      </c>
      <c r="D338" s="1">
        <v>208582</v>
      </c>
      <c r="E338" t="s">
        <v>734</v>
      </c>
      <c r="F338" t="s">
        <v>735</v>
      </c>
      <c r="G338" t="s">
        <v>13</v>
      </c>
      <c r="H338" t="s">
        <v>14</v>
      </c>
    </row>
    <row r="339" spans="1:8">
      <c r="A339" t="s">
        <v>69</v>
      </c>
      <c r="B339" t="s">
        <v>70</v>
      </c>
      <c r="C339" t="s">
        <v>89</v>
      </c>
      <c r="D339" s="1">
        <v>209291</v>
      </c>
      <c r="E339" t="s">
        <v>736</v>
      </c>
      <c r="F339" t="s">
        <v>737</v>
      </c>
      <c r="G339" t="s">
        <v>13</v>
      </c>
      <c r="H339" t="s">
        <v>24</v>
      </c>
    </row>
    <row r="340" spans="1:8">
      <c r="A340" t="s">
        <v>69</v>
      </c>
      <c r="B340" t="s">
        <v>70</v>
      </c>
      <c r="C340" t="s">
        <v>89</v>
      </c>
      <c r="D340" s="1">
        <v>209927</v>
      </c>
      <c r="E340" t="s">
        <v>738</v>
      </c>
      <c r="F340" t="s">
        <v>739</v>
      </c>
      <c r="G340" t="s">
        <v>13</v>
      </c>
      <c r="H340" t="s">
        <v>24</v>
      </c>
    </row>
    <row r="341" spans="1:8" hidden="1">
      <c r="A341" t="s">
        <v>69</v>
      </c>
      <c r="B341" t="s">
        <v>70</v>
      </c>
      <c r="C341" t="s">
        <v>89</v>
      </c>
      <c r="D341" s="1">
        <v>210089</v>
      </c>
      <c r="E341" t="s">
        <v>740</v>
      </c>
      <c r="F341" t="s">
        <v>741</v>
      </c>
      <c r="G341" t="s">
        <v>19</v>
      </c>
      <c r="H341" t="s">
        <v>14</v>
      </c>
    </row>
    <row r="342" spans="1:8">
      <c r="A342" t="s">
        <v>69</v>
      </c>
      <c r="B342" t="s">
        <v>70</v>
      </c>
      <c r="C342" t="s">
        <v>99</v>
      </c>
      <c r="D342" s="1">
        <v>210450</v>
      </c>
      <c r="E342" t="s">
        <v>742</v>
      </c>
      <c r="F342" t="s">
        <v>743</v>
      </c>
      <c r="G342" t="s">
        <v>13</v>
      </c>
      <c r="H342" t="s">
        <v>24</v>
      </c>
    </row>
    <row r="343" spans="1:8" hidden="1">
      <c r="A343" t="s">
        <v>69</v>
      </c>
      <c r="B343" t="s">
        <v>70</v>
      </c>
      <c r="C343" t="s">
        <v>89</v>
      </c>
      <c r="D343" s="1">
        <v>211147</v>
      </c>
      <c r="E343" t="s">
        <v>744</v>
      </c>
      <c r="F343" t="s">
        <v>745</v>
      </c>
      <c r="G343" t="s">
        <v>13</v>
      </c>
      <c r="H343" t="s">
        <v>14</v>
      </c>
    </row>
    <row r="344" spans="1:8" hidden="1">
      <c r="A344" t="s">
        <v>69</v>
      </c>
      <c r="B344" t="s">
        <v>70</v>
      </c>
      <c r="C344" t="s">
        <v>286</v>
      </c>
      <c r="D344" s="1">
        <v>211857</v>
      </c>
      <c r="E344" t="s">
        <v>746</v>
      </c>
      <c r="F344" t="s">
        <v>747</v>
      </c>
      <c r="G344" t="s">
        <v>13</v>
      </c>
      <c r="H344" t="s">
        <v>14</v>
      </c>
    </row>
    <row r="345" spans="1:8">
      <c r="A345" t="s">
        <v>69</v>
      </c>
      <c r="B345" t="s">
        <v>70</v>
      </c>
      <c r="C345" t="s">
        <v>77</v>
      </c>
      <c r="D345" s="1">
        <v>213124</v>
      </c>
      <c r="E345" t="s">
        <v>748</v>
      </c>
      <c r="F345" t="s">
        <v>749</v>
      </c>
      <c r="G345" t="s">
        <v>13</v>
      </c>
      <c r="H345" t="s">
        <v>24</v>
      </c>
    </row>
    <row r="346" spans="1:8">
      <c r="A346" t="s">
        <v>69</v>
      </c>
      <c r="B346" t="s">
        <v>70</v>
      </c>
      <c r="C346" t="s">
        <v>74</v>
      </c>
      <c r="D346" s="1">
        <v>213141</v>
      </c>
      <c r="E346" t="s">
        <v>750</v>
      </c>
      <c r="F346" t="s">
        <v>751</v>
      </c>
      <c r="G346" t="s">
        <v>13</v>
      </c>
      <c r="H346" t="s">
        <v>24</v>
      </c>
    </row>
    <row r="347" spans="1:8">
      <c r="A347" t="s">
        <v>69</v>
      </c>
      <c r="B347" t="s">
        <v>70</v>
      </c>
      <c r="C347" t="s">
        <v>87</v>
      </c>
      <c r="D347" s="1">
        <v>213156</v>
      </c>
      <c r="E347" t="s">
        <v>752</v>
      </c>
      <c r="F347" t="s">
        <v>753</v>
      </c>
      <c r="G347" t="s">
        <v>13</v>
      </c>
      <c r="H347" t="s">
        <v>24</v>
      </c>
    </row>
    <row r="348" spans="1:8">
      <c r="A348" t="s">
        <v>69</v>
      </c>
      <c r="B348" t="s">
        <v>70</v>
      </c>
      <c r="C348" t="s">
        <v>74</v>
      </c>
      <c r="D348" s="1">
        <v>213170</v>
      </c>
      <c r="E348" t="s">
        <v>754</v>
      </c>
      <c r="F348" t="s">
        <v>755</v>
      </c>
      <c r="G348" t="s">
        <v>13</v>
      </c>
      <c r="H348" t="s">
        <v>24</v>
      </c>
    </row>
    <row r="349" spans="1:8" hidden="1">
      <c r="A349" t="s">
        <v>69</v>
      </c>
      <c r="B349" t="s">
        <v>70</v>
      </c>
      <c r="C349" t="s">
        <v>756</v>
      </c>
      <c r="D349" s="1">
        <v>213310</v>
      </c>
      <c r="E349" t="s">
        <v>757</v>
      </c>
      <c r="F349" t="s">
        <v>758</v>
      </c>
      <c r="G349" t="s">
        <v>13</v>
      </c>
      <c r="H349" t="s">
        <v>14</v>
      </c>
    </row>
    <row r="350" spans="1:8">
      <c r="A350" t="s">
        <v>69</v>
      </c>
      <c r="B350" t="s">
        <v>70</v>
      </c>
      <c r="C350" t="s">
        <v>213</v>
      </c>
      <c r="D350" s="1">
        <v>213561</v>
      </c>
      <c r="E350" t="s">
        <v>759</v>
      </c>
      <c r="F350" t="s">
        <v>760</v>
      </c>
      <c r="G350" t="s">
        <v>13</v>
      </c>
      <c r="H350" t="s">
        <v>24</v>
      </c>
    </row>
    <row r="351" spans="1:8" hidden="1">
      <c r="A351" t="s">
        <v>69</v>
      </c>
      <c r="B351" t="s">
        <v>70</v>
      </c>
      <c r="C351" t="s">
        <v>761</v>
      </c>
      <c r="D351" s="1">
        <v>213786</v>
      </c>
      <c r="E351" t="s">
        <v>762</v>
      </c>
      <c r="F351" t="s">
        <v>763</v>
      </c>
      <c r="G351" t="s">
        <v>13</v>
      </c>
      <c r="H351" t="s">
        <v>14</v>
      </c>
    </row>
    <row r="352" spans="1:8">
      <c r="A352" t="s">
        <v>69</v>
      </c>
      <c r="B352" t="s">
        <v>70</v>
      </c>
      <c r="C352" t="s">
        <v>74</v>
      </c>
      <c r="D352" s="1">
        <v>214867</v>
      </c>
      <c r="E352" t="s">
        <v>764</v>
      </c>
      <c r="F352" t="s">
        <v>765</v>
      </c>
      <c r="G352" t="s">
        <v>13</v>
      </c>
      <c r="H352" t="s">
        <v>24</v>
      </c>
    </row>
    <row r="353" spans="1:8">
      <c r="A353" t="s">
        <v>69</v>
      </c>
      <c r="B353" t="s">
        <v>70</v>
      </c>
      <c r="C353" t="s">
        <v>766</v>
      </c>
      <c r="D353" s="1">
        <v>215370</v>
      </c>
      <c r="E353" t="s">
        <v>767</v>
      </c>
      <c r="F353" t="s">
        <v>768</v>
      </c>
      <c r="G353" t="s">
        <v>13</v>
      </c>
      <c r="H353" t="s">
        <v>24</v>
      </c>
    </row>
    <row r="354" spans="1:8" hidden="1">
      <c r="A354" t="s">
        <v>69</v>
      </c>
      <c r="B354" t="s">
        <v>70</v>
      </c>
      <c r="C354" t="s">
        <v>74</v>
      </c>
      <c r="D354" s="1">
        <v>215377</v>
      </c>
      <c r="E354" t="s">
        <v>769</v>
      </c>
      <c r="F354" t="s">
        <v>770</v>
      </c>
      <c r="G354" t="s">
        <v>13</v>
      </c>
      <c r="H354" t="s">
        <v>14</v>
      </c>
    </row>
    <row r="355" spans="1:8" hidden="1">
      <c r="A355" t="s">
        <v>69</v>
      </c>
      <c r="B355" t="s">
        <v>70</v>
      </c>
      <c r="C355" t="s">
        <v>771</v>
      </c>
      <c r="D355" s="1">
        <v>217192</v>
      </c>
      <c r="E355" t="s">
        <v>772</v>
      </c>
      <c r="F355" t="s">
        <v>773</v>
      </c>
      <c r="G355" t="s">
        <v>13</v>
      </c>
      <c r="H355" t="s">
        <v>14</v>
      </c>
    </row>
    <row r="356" spans="1:8">
      <c r="A356" t="s">
        <v>69</v>
      </c>
      <c r="B356" t="s">
        <v>70</v>
      </c>
      <c r="C356" t="s">
        <v>111</v>
      </c>
      <c r="D356" s="1">
        <v>217527</v>
      </c>
      <c r="E356" t="s">
        <v>774</v>
      </c>
      <c r="F356" t="s">
        <v>775</v>
      </c>
      <c r="G356" t="s">
        <v>13</v>
      </c>
      <c r="H356" t="s">
        <v>24</v>
      </c>
    </row>
    <row r="357" spans="1:8">
      <c r="A357" t="s">
        <v>69</v>
      </c>
      <c r="B357" t="s">
        <v>70</v>
      </c>
      <c r="C357" t="s">
        <v>248</v>
      </c>
      <c r="D357" s="1">
        <v>217842</v>
      </c>
      <c r="E357" t="s">
        <v>776</v>
      </c>
      <c r="F357" t="s">
        <v>777</v>
      </c>
      <c r="G357" t="s">
        <v>13</v>
      </c>
      <c r="H357" t="s">
        <v>24</v>
      </c>
    </row>
    <row r="358" spans="1:8" hidden="1">
      <c r="A358" t="s">
        <v>69</v>
      </c>
      <c r="B358" t="s">
        <v>70</v>
      </c>
      <c r="C358" t="s">
        <v>778</v>
      </c>
      <c r="D358" s="1">
        <v>220413</v>
      </c>
      <c r="E358" t="s">
        <v>779</v>
      </c>
      <c r="F358" t="s">
        <v>780</v>
      </c>
      <c r="G358" t="s">
        <v>13</v>
      </c>
      <c r="H358" t="s">
        <v>14</v>
      </c>
    </row>
    <row r="359" spans="1:8">
      <c r="A359" t="s">
        <v>69</v>
      </c>
      <c r="B359" t="s">
        <v>70</v>
      </c>
      <c r="C359" t="s">
        <v>89</v>
      </c>
      <c r="D359" s="1">
        <v>221219</v>
      </c>
      <c r="E359" t="s">
        <v>781</v>
      </c>
      <c r="F359" t="s">
        <v>782</v>
      </c>
      <c r="G359" t="s">
        <v>13</v>
      </c>
      <c r="H359" t="s">
        <v>24</v>
      </c>
    </row>
    <row r="360" spans="1:8" hidden="1">
      <c r="A360" t="s">
        <v>69</v>
      </c>
      <c r="B360" t="s">
        <v>70</v>
      </c>
      <c r="C360" t="s">
        <v>213</v>
      </c>
      <c r="D360" s="1">
        <v>221250</v>
      </c>
      <c r="E360" t="s">
        <v>783</v>
      </c>
      <c r="F360" t="s">
        <v>784</v>
      </c>
      <c r="G360" t="s">
        <v>13</v>
      </c>
      <c r="H360" t="s">
        <v>14</v>
      </c>
    </row>
    <row r="361" spans="1:8">
      <c r="A361" t="s">
        <v>69</v>
      </c>
      <c r="B361" t="s">
        <v>70</v>
      </c>
      <c r="C361" t="s">
        <v>111</v>
      </c>
      <c r="D361" s="1">
        <v>221273</v>
      </c>
      <c r="E361" t="s">
        <v>785</v>
      </c>
      <c r="F361" t="s">
        <v>786</v>
      </c>
      <c r="G361" t="s">
        <v>13</v>
      </c>
      <c r="H361" t="s">
        <v>24</v>
      </c>
    </row>
    <row r="362" spans="1:8">
      <c r="A362" t="s">
        <v>69</v>
      </c>
      <c r="B362" t="s">
        <v>70</v>
      </c>
      <c r="C362" t="s">
        <v>89</v>
      </c>
      <c r="D362" s="1">
        <v>221292</v>
      </c>
      <c r="E362" t="s">
        <v>787</v>
      </c>
      <c r="F362" t="s">
        <v>788</v>
      </c>
      <c r="G362" t="s">
        <v>13</v>
      </c>
      <c r="H362" t="s">
        <v>24</v>
      </c>
    </row>
    <row r="363" spans="1:8">
      <c r="A363" t="s">
        <v>69</v>
      </c>
      <c r="B363" t="s">
        <v>70</v>
      </c>
      <c r="C363" t="s">
        <v>789</v>
      </c>
      <c r="D363" s="1">
        <v>221832</v>
      </c>
      <c r="E363" t="s">
        <v>790</v>
      </c>
      <c r="F363" t="s">
        <v>791</v>
      </c>
      <c r="G363" t="s">
        <v>13</v>
      </c>
      <c r="H363" t="s">
        <v>24</v>
      </c>
    </row>
    <row r="364" spans="1:8" hidden="1">
      <c r="A364" t="s">
        <v>69</v>
      </c>
      <c r="B364" t="s">
        <v>70</v>
      </c>
      <c r="C364" t="s">
        <v>74</v>
      </c>
      <c r="D364" s="1">
        <v>222113</v>
      </c>
      <c r="E364" t="s">
        <v>792</v>
      </c>
      <c r="F364" t="s">
        <v>793</v>
      </c>
      <c r="G364" t="s">
        <v>13</v>
      </c>
      <c r="H364" t="s">
        <v>14</v>
      </c>
    </row>
    <row r="365" spans="1:8">
      <c r="A365" t="s">
        <v>69</v>
      </c>
      <c r="B365" t="s">
        <v>70</v>
      </c>
      <c r="C365" t="s">
        <v>289</v>
      </c>
      <c r="D365" s="1">
        <v>222117</v>
      </c>
      <c r="E365" t="s">
        <v>794</v>
      </c>
      <c r="G365" t="s">
        <v>13</v>
      </c>
      <c r="H365" t="s">
        <v>24</v>
      </c>
    </row>
    <row r="366" spans="1:8" hidden="1">
      <c r="A366" t="s">
        <v>69</v>
      </c>
      <c r="B366" t="s">
        <v>70</v>
      </c>
      <c r="C366" t="s">
        <v>230</v>
      </c>
      <c r="D366" s="1">
        <v>222639</v>
      </c>
      <c r="E366" t="s">
        <v>795</v>
      </c>
      <c r="G366" t="s">
        <v>13</v>
      </c>
      <c r="H366" t="s">
        <v>14</v>
      </c>
    </row>
    <row r="367" spans="1:8" hidden="1">
      <c r="A367" t="s">
        <v>69</v>
      </c>
      <c r="B367" t="s">
        <v>70</v>
      </c>
      <c r="C367" t="s">
        <v>230</v>
      </c>
      <c r="D367" s="1">
        <v>222639</v>
      </c>
      <c r="E367" t="s">
        <v>795</v>
      </c>
      <c r="F367" t="s">
        <v>796</v>
      </c>
      <c r="G367" t="s">
        <v>13</v>
      </c>
      <c r="H367" t="s">
        <v>14</v>
      </c>
    </row>
    <row r="368" spans="1:8">
      <c r="A368" t="s">
        <v>69</v>
      </c>
      <c r="B368" t="s">
        <v>70</v>
      </c>
      <c r="C368" t="s">
        <v>74</v>
      </c>
      <c r="D368" s="1">
        <v>223406</v>
      </c>
      <c r="E368" t="s">
        <v>797</v>
      </c>
      <c r="G368" t="s">
        <v>13</v>
      </c>
      <c r="H368" t="s">
        <v>24</v>
      </c>
    </row>
    <row r="369" spans="1:8">
      <c r="A369" t="s">
        <v>69</v>
      </c>
      <c r="B369" t="s">
        <v>70</v>
      </c>
      <c r="C369" t="s">
        <v>289</v>
      </c>
      <c r="D369" s="1">
        <v>223753</v>
      </c>
      <c r="E369" t="s">
        <v>798</v>
      </c>
      <c r="G369" t="s">
        <v>13</v>
      </c>
      <c r="H369" t="s">
        <v>24</v>
      </c>
    </row>
    <row r="370" spans="1:8">
      <c r="A370" t="s">
        <v>69</v>
      </c>
      <c r="B370" t="s">
        <v>70</v>
      </c>
      <c r="C370" t="s">
        <v>74</v>
      </c>
      <c r="D370" s="1">
        <v>224985</v>
      </c>
      <c r="E370" t="s">
        <v>799</v>
      </c>
      <c r="F370" t="s">
        <v>800</v>
      </c>
      <c r="G370" t="s">
        <v>13</v>
      </c>
      <c r="H370" t="s">
        <v>24</v>
      </c>
    </row>
    <row r="371" spans="1:8" hidden="1">
      <c r="A371" t="s">
        <v>69</v>
      </c>
      <c r="B371" t="s">
        <v>70</v>
      </c>
      <c r="C371" t="s">
        <v>119</v>
      </c>
      <c r="D371" s="1">
        <v>225658</v>
      </c>
      <c r="E371" t="s">
        <v>801</v>
      </c>
      <c r="F371" t="s">
        <v>802</v>
      </c>
      <c r="G371" t="s">
        <v>13</v>
      </c>
      <c r="H371" t="s">
        <v>14</v>
      </c>
    </row>
    <row r="372" spans="1:8">
      <c r="A372" t="s">
        <v>69</v>
      </c>
      <c r="B372" t="s">
        <v>70</v>
      </c>
      <c r="C372" t="s">
        <v>89</v>
      </c>
      <c r="D372" s="1">
        <v>225942</v>
      </c>
      <c r="E372" t="s">
        <v>803</v>
      </c>
      <c r="F372" t="s">
        <v>804</v>
      </c>
      <c r="G372" t="s">
        <v>13</v>
      </c>
      <c r="H372" t="s">
        <v>24</v>
      </c>
    </row>
    <row r="373" spans="1:8">
      <c r="A373" t="s">
        <v>69</v>
      </c>
      <c r="B373" t="s">
        <v>70</v>
      </c>
      <c r="C373" t="s">
        <v>805</v>
      </c>
      <c r="D373" s="1">
        <v>226461</v>
      </c>
      <c r="E373" t="s">
        <v>806</v>
      </c>
      <c r="F373" t="s">
        <v>807</v>
      </c>
      <c r="G373" t="s">
        <v>13</v>
      </c>
      <c r="H373" t="s">
        <v>24</v>
      </c>
    </row>
    <row r="374" spans="1:8">
      <c r="A374" t="s">
        <v>69</v>
      </c>
      <c r="B374" t="s">
        <v>70</v>
      </c>
      <c r="C374" t="s">
        <v>89</v>
      </c>
      <c r="D374" s="1">
        <v>227005</v>
      </c>
      <c r="E374" t="s">
        <v>808</v>
      </c>
      <c r="F374" t="s">
        <v>809</v>
      </c>
      <c r="G374" t="s">
        <v>13</v>
      </c>
      <c r="H374" t="s">
        <v>24</v>
      </c>
    </row>
    <row r="375" spans="1:8">
      <c r="A375" t="s">
        <v>69</v>
      </c>
      <c r="B375" t="s">
        <v>70</v>
      </c>
      <c r="C375" t="s">
        <v>89</v>
      </c>
      <c r="D375" s="1">
        <v>227005</v>
      </c>
      <c r="E375" t="s">
        <v>808</v>
      </c>
      <c r="G375" t="s">
        <v>13</v>
      </c>
      <c r="H375" t="s">
        <v>24</v>
      </c>
    </row>
    <row r="376" spans="1:8">
      <c r="A376" t="s">
        <v>69</v>
      </c>
      <c r="B376" t="s">
        <v>70</v>
      </c>
      <c r="C376" t="s">
        <v>77</v>
      </c>
      <c r="D376" s="1">
        <v>227252</v>
      </c>
      <c r="E376" t="s">
        <v>810</v>
      </c>
      <c r="F376" t="s">
        <v>811</v>
      </c>
      <c r="G376" t="s">
        <v>13</v>
      </c>
      <c r="H376" t="s">
        <v>24</v>
      </c>
    </row>
    <row r="377" spans="1:8">
      <c r="A377" t="s">
        <v>69</v>
      </c>
      <c r="B377" t="s">
        <v>70</v>
      </c>
      <c r="C377" t="s">
        <v>111</v>
      </c>
      <c r="D377" s="1">
        <v>227282</v>
      </c>
      <c r="E377" t="s">
        <v>812</v>
      </c>
      <c r="F377" t="s">
        <v>813</v>
      </c>
      <c r="G377" t="s">
        <v>13</v>
      </c>
      <c r="H377" t="s">
        <v>24</v>
      </c>
    </row>
    <row r="378" spans="1:8">
      <c r="A378" t="s">
        <v>69</v>
      </c>
      <c r="B378" t="s">
        <v>70</v>
      </c>
      <c r="C378" t="s">
        <v>307</v>
      </c>
      <c r="D378" s="1">
        <v>227343</v>
      </c>
      <c r="E378" t="s">
        <v>814</v>
      </c>
      <c r="F378" t="s">
        <v>815</v>
      </c>
      <c r="G378" t="s">
        <v>13</v>
      </c>
      <c r="H378" t="s">
        <v>24</v>
      </c>
    </row>
    <row r="379" spans="1:8" hidden="1">
      <c r="A379" t="s">
        <v>69</v>
      </c>
      <c r="B379" t="s">
        <v>70</v>
      </c>
      <c r="C379" t="s">
        <v>89</v>
      </c>
      <c r="D379" s="1">
        <v>227348</v>
      </c>
      <c r="E379" t="s">
        <v>816</v>
      </c>
      <c r="F379" t="s">
        <v>817</v>
      </c>
      <c r="G379" t="s">
        <v>13</v>
      </c>
      <c r="H379" t="s">
        <v>14</v>
      </c>
    </row>
    <row r="380" spans="1:8" hidden="1">
      <c r="A380" t="s">
        <v>69</v>
      </c>
      <c r="B380" t="s">
        <v>70</v>
      </c>
      <c r="C380" t="s">
        <v>89</v>
      </c>
      <c r="D380" s="1">
        <v>227348</v>
      </c>
      <c r="E380" t="s">
        <v>816</v>
      </c>
      <c r="G380" t="s">
        <v>13</v>
      </c>
      <c r="H380" t="s">
        <v>14</v>
      </c>
    </row>
    <row r="381" spans="1:8">
      <c r="A381" t="s">
        <v>69</v>
      </c>
      <c r="B381" t="s">
        <v>70</v>
      </c>
      <c r="C381" t="s">
        <v>89</v>
      </c>
      <c r="D381" s="1">
        <v>227374</v>
      </c>
      <c r="E381" t="s">
        <v>818</v>
      </c>
      <c r="F381" t="s">
        <v>819</v>
      </c>
      <c r="G381" t="s">
        <v>13</v>
      </c>
      <c r="H381" t="s">
        <v>24</v>
      </c>
    </row>
    <row r="382" spans="1:8" hidden="1">
      <c r="A382" t="s">
        <v>69</v>
      </c>
      <c r="B382" t="s">
        <v>70</v>
      </c>
      <c r="C382" t="s">
        <v>182</v>
      </c>
      <c r="D382" s="1">
        <v>228075</v>
      </c>
      <c r="E382" t="s">
        <v>820</v>
      </c>
      <c r="F382" t="s">
        <v>821</v>
      </c>
      <c r="G382" t="s">
        <v>13</v>
      </c>
      <c r="H382" t="s">
        <v>14</v>
      </c>
    </row>
    <row r="383" spans="1:8">
      <c r="A383" t="s">
        <v>69</v>
      </c>
      <c r="B383" t="s">
        <v>70</v>
      </c>
      <c r="C383" t="s">
        <v>74</v>
      </c>
      <c r="D383" s="1">
        <v>228291</v>
      </c>
      <c r="E383" t="s">
        <v>822</v>
      </c>
      <c r="F383" t="s">
        <v>823</v>
      </c>
      <c r="G383" t="s">
        <v>13</v>
      </c>
      <c r="H383" t="s">
        <v>24</v>
      </c>
    </row>
    <row r="384" spans="1:8" hidden="1">
      <c r="A384" t="s">
        <v>69</v>
      </c>
      <c r="B384" t="s">
        <v>70</v>
      </c>
      <c r="C384" t="s">
        <v>89</v>
      </c>
      <c r="D384" s="1">
        <v>228488</v>
      </c>
      <c r="E384" t="s">
        <v>824</v>
      </c>
      <c r="F384" t="s">
        <v>825</v>
      </c>
      <c r="G384" t="s">
        <v>13</v>
      </c>
      <c r="H384" t="s">
        <v>14</v>
      </c>
    </row>
    <row r="385" spans="1:8" hidden="1">
      <c r="A385" t="s">
        <v>69</v>
      </c>
      <c r="B385" t="s">
        <v>70</v>
      </c>
      <c r="C385" t="s">
        <v>289</v>
      </c>
      <c r="D385" s="1">
        <v>228624</v>
      </c>
      <c r="E385" t="s">
        <v>826</v>
      </c>
      <c r="F385" t="s">
        <v>827</v>
      </c>
      <c r="G385" t="s">
        <v>13</v>
      </c>
      <c r="H385" t="s">
        <v>14</v>
      </c>
    </row>
    <row r="386" spans="1:8">
      <c r="A386" t="s">
        <v>69</v>
      </c>
      <c r="B386" t="s">
        <v>70</v>
      </c>
      <c r="C386" t="s">
        <v>74</v>
      </c>
      <c r="D386" s="1">
        <v>229742</v>
      </c>
      <c r="E386" t="s">
        <v>828</v>
      </c>
      <c r="F386" t="s">
        <v>829</v>
      </c>
      <c r="G386" t="s">
        <v>13</v>
      </c>
      <c r="H386" t="s">
        <v>24</v>
      </c>
    </row>
    <row r="387" spans="1:8">
      <c r="A387" t="s">
        <v>69</v>
      </c>
      <c r="B387" t="s">
        <v>70</v>
      </c>
      <c r="C387" t="s">
        <v>89</v>
      </c>
      <c r="D387" s="1">
        <v>229754</v>
      </c>
      <c r="E387" t="s">
        <v>830</v>
      </c>
      <c r="F387" t="s">
        <v>831</v>
      </c>
      <c r="G387" t="s">
        <v>13</v>
      </c>
      <c r="H387" t="s">
        <v>24</v>
      </c>
    </row>
    <row r="388" spans="1:8" hidden="1">
      <c r="A388" t="s">
        <v>69</v>
      </c>
      <c r="B388" t="s">
        <v>70</v>
      </c>
      <c r="C388" t="s">
        <v>493</v>
      </c>
      <c r="D388" s="1">
        <v>231026</v>
      </c>
      <c r="E388" t="s">
        <v>832</v>
      </c>
      <c r="F388" t="s">
        <v>833</v>
      </c>
      <c r="G388" t="s">
        <v>13</v>
      </c>
      <c r="H388" t="s">
        <v>14</v>
      </c>
    </row>
    <row r="389" spans="1:8">
      <c r="A389" t="s">
        <v>69</v>
      </c>
      <c r="B389" t="s">
        <v>70</v>
      </c>
      <c r="C389" t="s">
        <v>834</v>
      </c>
      <c r="D389" s="1">
        <v>231083</v>
      </c>
      <c r="E389" t="s">
        <v>835</v>
      </c>
      <c r="G389" t="s">
        <v>13</v>
      </c>
      <c r="H389" t="s">
        <v>24</v>
      </c>
    </row>
    <row r="390" spans="1:8">
      <c r="A390" t="s">
        <v>69</v>
      </c>
      <c r="B390" t="s">
        <v>70</v>
      </c>
      <c r="C390" t="s">
        <v>381</v>
      </c>
      <c r="D390" s="1">
        <v>232020</v>
      </c>
      <c r="E390" t="s">
        <v>836</v>
      </c>
      <c r="F390" t="s">
        <v>837</v>
      </c>
      <c r="G390" t="s">
        <v>13</v>
      </c>
      <c r="H390" t="s">
        <v>24</v>
      </c>
    </row>
    <row r="391" spans="1:8">
      <c r="A391" t="s">
        <v>69</v>
      </c>
      <c r="B391" t="s">
        <v>70</v>
      </c>
      <c r="C391" t="s">
        <v>216</v>
      </c>
      <c r="D391" s="1">
        <v>233320</v>
      </c>
      <c r="E391" t="s">
        <v>838</v>
      </c>
      <c r="F391" t="s">
        <v>839</v>
      </c>
      <c r="G391" t="s">
        <v>13</v>
      </c>
      <c r="H391" t="s">
        <v>24</v>
      </c>
    </row>
    <row r="392" spans="1:8" hidden="1">
      <c r="A392" t="s">
        <v>69</v>
      </c>
      <c r="B392" t="s">
        <v>70</v>
      </c>
      <c r="C392" t="s">
        <v>89</v>
      </c>
      <c r="D392" s="1">
        <v>233349</v>
      </c>
      <c r="E392" t="s">
        <v>840</v>
      </c>
      <c r="F392" t="s">
        <v>841</v>
      </c>
      <c r="G392" t="s">
        <v>13</v>
      </c>
      <c r="H392" t="s">
        <v>14</v>
      </c>
    </row>
    <row r="393" spans="1:8">
      <c r="A393" t="s">
        <v>69</v>
      </c>
      <c r="B393" t="s">
        <v>70</v>
      </c>
      <c r="C393" t="s">
        <v>842</v>
      </c>
      <c r="D393" s="1">
        <v>233996</v>
      </c>
      <c r="E393" t="s">
        <v>843</v>
      </c>
      <c r="F393" t="s">
        <v>844</v>
      </c>
      <c r="G393" t="s">
        <v>13</v>
      </c>
      <c r="H393" t="s">
        <v>24</v>
      </c>
    </row>
    <row r="394" spans="1:8">
      <c r="A394" t="s">
        <v>69</v>
      </c>
      <c r="B394" t="s">
        <v>70</v>
      </c>
      <c r="C394" t="s">
        <v>74</v>
      </c>
      <c r="D394" s="1">
        <v>234815</v>
      </c>
      <c r="E394" t="s">
        <v>845</v>
      </c>
      <c r="F394" t="s">
        <v>846</v>
      </c>
      <c r="G394" t="s">
        <v>13</v>
      </c>
      <c r="H394" t="s">
        <v>24</v>
      </c>
    </row>
    <row r="395" spans="1:8">
      <c r="A395" t="s">
        <v>69</v>
      </c>
      <c r="B395" t="s">
        <v>70</v>
      </c>
      <c r="C395" t="s">
        <v>74</v>
      </c>
      <c r="D395" s="1">
        <v>234815</v>
      </c>
      <c r="E395" t="s">
        <v>845</v>
      </c>
      <c r="G395" t="s">
        <v>13</v>
      </c>
      <c r="H395" t="s">
        <v>24</v>
      </c>
    </row>
    <row r="396" spans="1:8" hidden="1">
      <c r="A396" t="s">
        <v>69</v>
      </c>
      <c r="B396" t="s">
        <v>70</v>
      </c>
      <c r="C396" t="s">
        <v>182</v>
      </c>
      <c r="D396" s="1">
        <v>235485</v>
      </c>
      <c r="E396" t="s">
        <v>847</v>
      </c>
      <c r="G396" t="s">
        <v>13</v>
      </c>
      <c r="H396" t="s">
        <v>14</v>
      </c>
    </row>
    <row r="397" spans="1:8" hidden="1">
      <c r="A397" t="s">
        <v>69</v>
      </c>
      <c r="B397" t="s">
        <v>70</v>
      </c>
      <c r="C397" t="s">
        <v>182</v>
      </c>
      <c r="D397" s="1">
        <v>235485</v>
      </c>
      <c r="E397" t="s">
        <v>847</v>
      </c>
      <c r="F397" t="s">
        <v>848</v>
      </c>
      <c r="G397" t="s">
        <v>13</v>
      </c>
      <c r="H397" t="s">
        <v>14</v>
      </c>
    </row>
    <row r="398" spans="1:8">
      <c r="A398" t="s">
        <v>69</v>
      </c>
      <c r="B398" t="s">
        <v>70</v>
      </c>
      <c r="C398" t="s">
        <v>89</v>
      </c>
      <c r="D398" s="1">
        <v>235852</v>
      </c>
      <c r="E398" t="s">
        <v>849</v>
      </c>
      <c r="F398" t="s">
        <v>850</v>
      </c>
      <c r="G398" t="s">
        <v>13</v>
      </c>
      <c r="H398" t="s">
        <v>24</v>
      </c>
    </row>
    <row r="399" spans="1:8">
      <c r="A399" t="s">
        <v>69</v>
      </c>
      <c r="B399" t="s">
        <v>70</v>
      </c>
      <c r="C399" t="s">
        <v>89</v>
      </c>
      <c r="D399" s="1">
        <v>237000</v>
      </c>
      <c r="E399" t="s">
        <v>851</v>
      </c>
      <c r="F399" t="s">
        <v>852</v>
      </c>
      <c r="G399" t="s">
        <v>13</v>
      </c>
      <c r="H399" t="s">
        <v>24</v>
      </c>
    </row>
    <row r="400" spans="1:8">
      <c r="A400" t="s">
        <v>69</v>
      </c>
      <c r="B400" t="s">
        <v>70</v>
      </c>
      <c r="C400" t="s">
        <v>182</v>
      </c>
      <c r="D400" s="1">
        <v>238236</v>
      </c>
      <c r="E400" t="s">
        <v>853</v>
      </c>
      <c r="F400" t="s">
        <v>854</v>
      </c>
      <c r="G400" t="s">
        <v>13</v>
      </c>
      <c r="H400" t="s">
        <v>24</v>
      </c>
    </row>
    <row r="401" spans="1:8" hidden="1">
      <c r="A401" t="s">
        <v>69</v>
      </c>
      <c r="B401" t="s">
        <v>70</v>
      </c>
      <c r="C401" t="s">
        <v>74</v>
      </c>
      <c r="D401" s="1">
        <v>238893</v>
      </c>
      <c r="E401" t="s">
        <v>855</v>
      </c>
      <c r="F401" t="s">
        <v>856</v>
      </c>
      <c r="G401" t="s">
        <v>13</v>
      </c>
      <c r="H401" t="s">
        <v>14</v>
      </c>
    </row>
    <row r="402" spans="1:8">
      <c r="A402" t="s">
        <v>69</v>
      </c>
      <c r="B402" t="s">
        <v>70</v>
      </c>
      <c r="C402" t="s">
        <v>89</v>
      </c>
      <c r="D402" s="1">
        <v>242713</v>
      </c>
      <c r="E402" t="s">
        <v>857</v>
      </c>
      <c r="F402" t="s">
        <v>858</v>
      </c>
      <c r="G402" t="s">
        <v>13</v>
      </c>
      <c r="H402" t="s">
        <v>24</v>
      </c>
    </row>
    <row r="403" spans="1:8">
      <c r="A403" t="s">
        <v>69</v>
      </c>
      <c r="B403" t="s">
        <v>70</v>
      </c>
      <c r="C403" t="s">
        <v>89</v>
      </c>
      <c r="D403" s="1">
        <v>242839</v>
      </c>
      <c r="E403" t="s">
        <v>859</v>
      </c>
      <c r="F403" t="s">
        <v>860</v>
      </c>
      <c r="G403" t="s">
        <v>13</v>
      </c>
      <c r="H403" t="s">
        <v>24</v>
      </c>
    </row>
    <row r="404" spans="1:8">
      <c r="A404" t="s">
        <v>69</v>
      </c>
      <c r="B404" t="s">
        <v>70</v>
      </c>
      <c r="C404" t="s">
        <v>87</v>
      </c>
      <c r="D404" s="1">
        <v>244349</v>
      </c>
      <c r="E404" t="s">
        <v>861</v>
      </c>
      <c r="F404" t="s">
        <v>862</v>
      </c>
      <c r="G404" t="s">
        <v>13</v>
      </c>
      <c r="H404" t="s">
        <v>24</v>
      </c>
    </row>
    <row r="405" spans="1:8">
      <c r="A405" t="s">
        <v>69</v>
      </c>
      <c r="B405" t="s">
        <v>70</v>
      </c>
      <c r="C405" t="s">
        <v>89</v>
      </c>
      <c r="D405" s="1">
        <v>244993</v>
      </c>
      <c r="E405" t="s">
        <v>863</v>
      </c>
      <c r="F405" t="s">
        <v>864</v>
      </c>
      <c r="G405" t="s">
        <v>13</v>
      </c>
      <c r="H405" t="s">
        <v>24</v>
      </c>
    </row>
    <row r="406" spans="1:8">
      <c r="A406" t="s">
        <v>69</v>
      </c>
      <c r="B406" t="s">
        <v>70</v>
      </c>
      <c r="C406" t="s">
        <v>865</v>
      </c>
      <c r="D406" s="1">
        <v>245025</v>
      </c>
      <c r="E406" t="s">
        <v>866</v>
      </c>
      <c r="G406" t="s">
        <v>13</v>
      </c>
      <c r="H406" t="s">
        <v>24</v>
      </c>
    </row>
    <row r="407" spans="1:8">
      <c r="A407" t="s">
        <v>69</v>
      </c>
      <c r="B407" t="s">
        <v>70</v>
      </c>
      <c r="C407" t="s">
        <v>89</v>
      </c>
      <c r="D407" s="1">
        <v>245359</v>
      </c>
      <c r="E407" t="s">
        <v>867</v>
      </c>
      <c r="F407" t="s">
        <v>868</v>
      </c>
      <c r="G407" t="s">
        <v>13</v>
      </c>
      <c r="H407" t="s">
        <v>24</v>
      </c>
    </row>
    <row r="408" spans="1:8" hidden="1">
      <c r="A408" t="s">
        <v>69</v>
      </c>
      <c r="B408" t="s">
        <v>70</v>
      </c>
      <c r="C408" t="s">
        <v>182</v>
      </c>
      <c r="D408" s="1">
        <v>245563</v>
      </c>
      <c r="E408" t="s">
        <v>869</v>
      </c>
      <c r="F408" t="s">
        <v>870</v>
      </c>
      <c r="G408" t="s">
        <v>13</v>
      </c>
      <c r="H408" t="s">
        <v>14</v>
      </c>
    </row>
    <row r="409" spans="1:8">
      <c r="A409" t="s">
        <v>69</v>
      </c>
      <c r="B409" t="s">
        <v>70</v>
      </c>
      <c r="C409" t="s">
        <v>92</v>
      </c>
      <c r="D409" s="1">
        <v>245922</v>
      </c>
      <c r="E409" t="s">
        <v>871</v>
      </c>
      <c r="F409" t="s">
        <v>872</v>
      </c>
      <c r="G409" t="s">
        <v>13</v>
      </c>
      <c r="H409" t="s">
        <v>24</v>
      </c>
    </row>
    <row r="410" spans="1:8">
      <c r="A410" t="s">
        <v>69</v>
      </c>
      <c r="B410" t="s">
        <v>70</v>
      </c>
      <c r="C410" t="s">
        <v>99</v>
      </c>
      <c r="D410" s="1">
        <v>246225</v>
      </c>
      <c r="E410" t="s">
        <v>873</v>
      </c>
      <c r="F410" t="s">
        <v>874</v>
      </c>
      <c r="G410" t="s">
        <v>13</v>
      </c>
      <c r="H410" t="s">
        <v>24</v>
      </c>
    </row>
    <row r="411" spans="1:8" hidden="1">
      <c r="A411" t="s">
        <v>69</v>
      </c>
      <c r="B411" t="s">
        <v>70</v>
      </c>
      <c r="C411" t="s">
        <v>74</v>
      </c>
      <c r="D411" s="1">
        <v>246233</v>
      </c>
      <c r="E411" t="s">
        <v>875</v>
      </c>
      <c r="F411" t="s">
        <v>876</v>
      </c>
      <c r="G411" t="s">
        <v>13</v>
      </c>
      <c r="H411" t="s">
        <v>14</v>
      </c>
    </row>
    <row r="412" spans="1:8">
      <c r="A412" t="s">
        <v>69</v>
      </c>
      <c r="B412" t="s">
        <v>70</v>
      </c>
      <c r="C412" t="s">
        <v>493</v>
      </c>
      <c r="D412" s="1">
        <v>246896</v>
      </c>
      <c r="E412" t="s">
        <v>877</v>
      </c>
      <c r="F412" t="s">
        <v>878</v>
      </c>
      <c r="G412" t="s">
        <v>13</v>
      </c>
      <c r="H412" t="s">
        <v>24</v>
      </c>
    </row>
    <row r="413" spans="1:8">
      <c r="A413" t="s">
        <v>69</v>
      </c>
      <c r="B413" t="s">
        <v>70</v>
      </c>
      <c r="C413" t="s">
        <v>493</v>
      </c>
      <c r="D413" s="1">
        <v>246896</v>
      </c>
      <c r="E413" t="s">
        <v>877</v>
      </c>
      <c r="G413" t="s">
        <v>13</v>
      </c>
      <c r="H413" t="s">
        <v>24</v>
      </c>
    </row>
    <row r="414" spans="1:8" hidden="1">
      <c r="A414" t="s">
        <v>69</v>
      </c>
      <c r="B414" t="s">
        <v>70</v>
      </c>
      <c r="C414" t="s">
        <v>879</v>
      </c>
      <c r="D414" s="1">
        <v>247600</v>
      </c>
      <c r="E414" t="s">
        <v>880</v>
      </c>
      <c r="F414" t="s">
        <v>881</v>
      </c>
      <c r="G414" t="s">
        <v>13</v>
      </c>
      <c r="H414" t="s">
        <v>14</v>
      </c>
    </row>
    <row r="415" spans="1:8">
      <c r="A415" t="s">
        <v>69</v>
      </c>
      <c r="B415" t="s">
        <v>70</v>
      </c>
      <c r="C415" t="s">
        <v>89</v>
      </c>
      <c r="D415" s="1">
        <v>248535</v>
      </c>
      <c r="E415" t="s">
        <v>882</v>
      </c>
      <c r="F415" t="s">
        <v>883</v>
      </c>
      <c r="G415" t="s">
        <v>13</v>
      </c>
      <c r="H415" t="s">
        <v>24</v>
      </c>
    </row>
    <row r="416" spans="1:8">
      <c r="A416" t="s">
        <v>69</v>
      </c>
      <c r="B416" t="s">
        <v>70</v>
      </c>
      <c r="C416" t="s">
        <v>884</v>
      </c>
      <c r="D416" s="1">
        <v>249038</v>
      </c>
      <c r="E416" t="s">
        <v>885</v>
      </c>
      <c r="F416" t="s">
        <v>886</v>
      </c>
      <c r="G416" t="s">
        <v>13</v>
      </c>
      <c r="H416" t="s">
        <v>24</v>
      </c>
    </row>
    <row r="417" spans="1:8">
      <c r="A417" t="s">
        <v>69</v>
      </c>
      <c r="B417" t="s">
        <v>70</v>
      </c>
      <c r="C417" t="s">
        <v>89</v>
      </c>
      <c r="D417" s="1">
        <v>249494</v>
      </c>
      <c r="E417" t="s">
        <v>887</v>
      </c>
      <c r="F417" t="s">
        <v>888</v>
      </c>
      <c r="G417" t="s">
        <v>13</v>
      </c>
      <c r="H417" t="s">
        <v>24</v>
      </c>
    </row>
    <row r="418" spans="1:8">
      <c r="A418" t="s">
        <v>69</v>
      </c>
      <c r="B418" t="s">
        <v>70</v>
      </c>
      <c r="C418" t="s">
        <v>174</v>
      </c>
      <c r="D418" s="1">
        <v>249704</v>
      </c>
      <c r="E418" t="s">
        <v>889</v>
      </c>
      <c r="F418" t="s">
        <v>890</v>
      </c>
      <c r="G418" t="s">
        <v>13</v>
      </c>
      <c r="H418" t="s">
        <v>24</v>
      </c>
    </row>
    <row r="419" spans="1:8">
      <c r="A419" t="s">
        <v>69</v>
      </c>
      <c r="B419" t="s">
        <v>70</v>
      </c>
      <c r="C419" t="s">
        <v>891</v>
      </c>
      <c r="D419" s="1">
        <v>249769</v>
      </c>
      <c r="E419" t="s">
        <v>892</v>
      </c>
      <c r="F419" t="s">
        <v>893</v>
      </c>
      <c r="G419" t="s">
        <v>13</v>
      </c>
      <c r="H419" t="s">
        <v>24</v>
      </c>
    </row>
    <row r="420" spans="1:8" hidden="1">
      <c r="A420" t="s">
        <v>69</v>
      </c>
      <c r="B420" t="s">
        <v>70</v>
      </c>
      <c r="C420" t="s">
        <v>89</v>
      </c>
      <c r="D420" s="1">
        <v>250368</v>
      </c>
      <c r="E420" t="s">
        <v>894</v>
      </c>
      <c r="F420" t="s">
        <v>895</v>
      </c>
      <c r="G420" t="s">
        <v>13</v>
      </c>
      <c r="H420" t="s">
        <v>14</v>
      </c>
    </row>
    <row r="421" spans="1:8">
      <c r="A421" t="s">
        <v>69</v>
      </c>
      <c r="B421" t="s">
        <v>70</v>
      </c>
      <c r="C421" t="s">
        <v>87</v>
      </c>
      <c r="D421" s="1">
        <v>250520</v>
      </c>
      <c r="E421" t="s">
        <v>896</v>
      </c>
      <c r="F421" t="s">
        <v>897</v>
      </c>
      <c r="G421" t="s">
        <v>13</v>
      </c>
      <c r="H421" t="s">
        <v>24</v>
      </c>
    </row>
    <row r="422" spans="1:8" hidden="1">
      <c r="A422" t="s">
        <v>69</v>
      </c>
      <c r="B422" t="s">
        <v>70</v>
      </c>
      <c r="C422" t="s">
        <v>74</v>
      </c>
      <c r="D422" s="1">
        <v>251289</v>
      </c>
      <c r="E422" t="s">
        <v>898</v>
      </c>
      <c r="F422" t="s">
        <v>899</v>
      </c>
      <c r="G422" t="s">
        <v>13</v>
      </c>
      <c r="H422" t="s">
        <v>14</v>
      </c>
    </row>
    <row r="423" spans="1:8">
      <c r="A423" t="s">
        <v>69</v>
      </c>
      <c r="B423" t="s">
        <v>70</v>
      </c>
      <c r="C423" t="s">
        <v>87</v>
      </c>
      <c r="D423" s="1">
        <v>251667</v>
      </c>
      <c r="E423" t="s">
        <v>900</v>
      </c>
      <c r="F423" t="s">
        <v>901</v>
      </c>
      <c r="G423" t="s">
        <v>13</v>
      </c>
      <c r="H423" t="s">
        <v>24</v>
      </c>
    </row>
    <row r="424" spans="1:8">
      <c r="A424" t="s">
        <v>69</v>
      </c>
      <c r="B424" t="s">
        <v>70</v>
      </c>
      <c r="C424" t="s">
        <v>74</v>
      </c>
      <c r="D424" s="1">
        <v>251794</v>
      </c>
      <c r="E424" t="s">
        <v>902</v>
      </c>
      <c r="F424" t="s">
        <v>903</v>
      </c>
      <c r="G424" t="s">
        <v>13</v>
      </c>
      <c r="H424" t="s">
        <v>24</v>
      </c>
    </row>
    <row r="425" spans="1:8">
      <c r="A425" t="s">
        <v>69</v>
      </c>
      <c r="B425" t="s">
        <v>70</v>
      </c>
      <c r="C425" t="s">
        <v>89</v>
      </c>
      <c r="D425" s="1">
        <v>251940</v>
      </c>
      <c r="E425" t="s">
        <v>904</v>
      </c>
      <c r="F425" t="s">
        <v>905</v>
      </c>
      <c r="G425" t="s">
        <v>13</v>
      </c>
      <c r="H425" t="s">
        <v>24</v>
      </c>
    </row>
    <row r="426" spans="1:8">
      <c r="A426" t="s">
        <v>69</v>
      </c>
      <c r="B426" t="s">
        <v>70</v>
      </c>
      <c r="C426" t="s">
        <v>89</v>
      </c>
      <c r="D426" s="1">
        <v>251940</v>
      </c>
      <c r="E426" t="s">
        <v>904</v>
      </c>
      <c r="G426" t="s">
        <v>13</v>
      </c>
      <c r="H426" t="s">
        <v>24</v>
      </c>
    </row>
    <row r="427" spans="1:8" hidden="1">
      <c r="A427" t="s">
        <v>69</v>
      </c>
      <c r="B427" t="s">
        <v>70</v>
      </c>
      <c r="C427" t="s">
        <v>89</v>
      </c>
      <c r="D427" s="1">
        <v>252708</v>
      </c>
      <c r="E427" t="s">
        <v>906</v>
      </c>
      <c r="F427" t="s">
        <v>907</v>
      </c>
      <c r="G427" t="s">
        <v>13</v>
      </c>
      <c r="H427" t="s">
        <v>14</v>
      </c>
    </row>
    <row r="428" spans="1:8" hidden="1">
      <c r="A428" t="s">
        <v>69</v>
      </c>
      <c r="B428" t="s">
        <v>70</v>
      </c>
      <c r="C428" t="s">
        <v>77</v>
      </c>
      <c r="D428" s="1">
        <v>252711</v>
      </c>
      <c r="E428" t="s">
        <v>908</v>
      </c>
      <c r="F428" t="s">
        <v>909</v>
      </c>
      <c r="G428" t="s">
        <v>13</v>
      </c>
      <c r="H428" t="s">
        <v>14</v>
      </c>
    </row>
    <row r="429" spans="1:8">
      <c r="A429" t="s">
        <v>69</v>
      </c>
      <c r="B429" t="s">
        <v>70</v>
      </c>
      <c r="C429" t="s">
        <v>77</v>
      </c>
      <c r="D429" s="1">
        <v>252745</v>
      </c>
      <c r="E429" t="s">
        <v>910</v>
      </c>
      <c r="F429" t="s">
        <v>911</v>
      </c>
      <c r="G429" t="s">
        <v>13</v>
      </c>
      <c r="H429" t="s">
        <v>24</v>
      </c>
    </row>
    <row r="430" spans="1:8">
      <c r="A430" t="s">
        <v>69</v>
      </c>
      <c r="B430" t="s">
        <v>70</v>
      </c>
      <c r="C430" t="s">
        <v>182</v>
      </c>
      <c r="D430" s="1">
        <v>252838</v>
      </c>
      <c r="E430" t="s">
        <v>912</v>
      </c>
      <c r="F430" t="s">
        <v>913</v>
      </c>
      <c r="G430" t="s">
        <v>13</v>
      </c>
      <c r="H430" t="s">
        <v>24</v>
      </c>
    </row>
    <row r="431" spans="1:8">
      <c r="A431" t="s">
        <v>69</v>
      </c>
      <c r="B431" t="s">
        <v>70</v>
      </c>
      <c r="C431" t="s">
        <v>914</v>
      </c>
      <c r="D431" s="1">
        <v>253653</v>
      </c>
      <c r="E431" t="s">
        <v>915</v>
      </c>
      <c r="F431" t="s">
        <v>916</v>
      </c>
      <c r="G431" t="s">
        <v>13</v>
      </c>
      <c r="H431" t="s">
        <v>24</v>
      </c>
    </row>
    <row r="432" spans="1:8" hidden="1">
      <c r="A432" t="s">
        <v>69</v>
      </c>
      <c r="B432" t="s">
        <v>70</v>
      </c>
      <c r="C432" t="s">
        <v>89</v>
      </c>
      <c r="D432" s="1">
        <v>254100</v>
      </c>
      <c r="E432" t="s">
        <v>917</v>
      </c>
      <c r="F432" t="s">
        <v>918</v>
      </c>
      <c r="G432" t="s">
        <v>13</v>
      </c>
      <c r="H432" t="s">
        <v>14</v>
      </c>
    </row>
    <row r="433" spans="1:8" hidden="1">
      <c r="A433" t="s">
        <v>69</v>
      </c>
      <c r="B433" t="s">
        <v>70</v>
      </c>
      <c r="C433" t="s">
        <v>89</v>
      </c>
      <c r="D433" s="1">
        <v>254116</v>
      </c>
      <c r="E433" t="s">
        <v>919</v>
      </c>
      <c r="F433" t="s">
        <v>920</v>
      </c>
      <c r="G433" t="s">
        <v>13</v>
      </c>
      <c r="H433" t="s">
        <v>14</v>
      </c>
    </row>
    <row r="434" spans="1:8">
      <c r="A434" t="s">
        <v>69</v>
      </c>
      <c r="B434" t="s">
        <v>70</v>
      </c>
      <c r="C434" t="s">
        <v>727</v>
      </c>
      <c r="D434" s="1">
        <v>255898</v>
      </c>
      <c r="E434" t="s">
        <v>921</v>
      </c>
      <c r="F434" t="s">
        <v>922</v>
      </c>
      <c r="G434" t="s">
        <v>13</v>
      </c>
      <c r="H434" t="s">
        <v>24</v>
      </c>
    </row>
    <row r="435" spans="1:8" hidden="1">
      <c r="A435" t="s">
        <v>69</v>
      </c>
      <c r="B435" t="s">
        <v>70</v>
      </c>
      <c r="C435" t="s">
        <v>171</v>
      </c>
      <c r="D435" s="1">
        <v>257719</v>
      </c>
      <c r="E435" t="s">
        <v>923</v>
      </c>
      <c r="F435" t="s">
        <v>924</v>
      </c>
      <c r="G435" t="s">
        <v>13</v>
      </c>
      <c r="H435" t="s">
        <v>14</v>
      </c>
    </row>
    <row r="436" spans="1:8">
      <c r="A436" t="s">
        <v>69</v>
      </c>
      <c r="B436" t="s">
        <v>70</v>
      </c>
      <c r="C436" t="s">
        <v>925</v>
      </c>
      <c r="D436" s="1">
        <v>262421</v>
      </c>
      <c r="E436" t="s">
        <v>926</v>
      </c>
      <c r="F436" t="s">
        <v>927</v>
      </c>
      <c r="G436" t="s">
        <v>13</v>
      </c>
      <c r="H436" t="s">
        <v>24</v>
      </c>
    </row>
    <row r="437" spans="1:8" hidden="1">
      <c r="A437" t="s">
        <v>69</v>
      </c>
      <c r="B437" t="s">
        <v>70</v>
      </c>
      <c r="C437" t="s">
        <v>74</v>
      </c>
      <c r="D437" s="1">
        <v>262604</v>
      </c>
      <c r="E437" t="s">
        <v>928</v>
      </c>
      <c r="F437" t="s">
        <v>929</v>
      </c>
      <c r="G437" t="s">
        <v>13</v>
      </c>
      <c r="H437" t="s">
        <v>14</v>
      </c>
    </row>
    <row r="438" spans="1:8">
      <c r="A438" t="s">
        <v>69</v>
      </c>
      <c r="B438" t="s">
        <v>70</v>
      </c>
      <c r="C438" t="s">
        <v>74</v>
      </c>
      <c r="D438" s="1">
        <v>263586</v>
      </c>
      <c r="E438" t="s">
        <v>930</v>
      </c>
      <c r="F438" t="s">
        <v>931</v>
      </c>
      <c r="G438" t="s">
        <v>13</v>
      </c>
      <c r="H438" t="s">
        <v>24</v>
      </c>
    </row>
    <row r="439" spans="1:8">
      <c r="A439" t="s">
        <v>69</v>
      </c>
      <c r="B439" t="s">
        <v>70</v>
      </c>
      <c r="C439" t="s">
        <v>74</v>
      </c>
      <c r="D439" s="1">
        <v>263607</v>
      </c>
      <c r="E439" t="s">
        <v>932</v>
      </c>
      <c r="F439" t="s">
        <v>933</v>
      </c>
      <c r="G439" t="s">
        <v>13</v>
      </c>
      <c r="H439" t="s">
        <v>24</v>
      </c>
    </row>
    <row r="440" spans="1:8">
      <c r="A440" t="s">
        <v>69</v>
      </c>
      <c r="B440" t="s">
        <v>70</v>
      </c>
      <c r="C440" t="s">
        <v>111</v>
      </c>
      <c r="D440" s="1">
        <v>264561</v>
      </c>
      <c r="E440" t="s">
        <v>934</v>
      </c>
      <c r="F440" t="s">
        <v>935</v>
      </c>
      <c r="G440" t="s">
        <v>13</v>
      </c>
      <c r="H440" t="s">
        <v>24</v>
      </c>
    </row>
    <row r="441" spans="1:8" hidden="1">
      <c r="A441" t="s">
        <v>69</v>
      </c>
      <c r="B441" t="s">
        <v>70</v>
      </c>
      <c r="C441" t="s">
        <v>936</v>
      </c>
      <c r="D441" s="1">
        <v>265026</v>
      </c>
      <c r="E441" t="s">
        <v>937</v>
      </c>
      <c r="F441" t="s">
        <v>938</v>
      </c>
      <c r="G441" t="s">
        <v>13</v>
      </c>
      <c r="H441" t="s">
        <v>14</v>
      </c>
    </row>
    <row r="442" spans="1:8">
      <c r="A442" t="s">
        <v>69</v>
      </c>
      <c r="B442" t="s">
        <v>70</v>
      </c>
      <c r="C442" t="s">
        <v>74</v>
      </c>
      <c r="D442" s="1">
        <v>267496</v>
      </c>
      <c r="E442" t="s">
        <v>939</v>
      </c>
      <c r="G442" t="s">
        <v>13</v>
      </c>
      <c r="H442" t="s">
        <v>24</v>
      </c>
    </row>
    <row r="443" spans="1:8">
      <c r="A443" t="s">
        <v>69</v>
      </c>
      <c r="B443" t="s">
        <v>70</v>
      </c>
      <c r="C443" t="s">
        <v>89</v>
      </c>
      <c r="D443" s="1">
        <v>268105</v>
      </c>
      <c r="E443" t="s">
        <v>940</v>
      </c>
      <c r="F443" t="s">
        <v>941</v>
      </c>
      <c r="G443" t="s">
        <v>13</v>
      </c>
      <c r="H443" t="s">
        <v>24</v>
      </c>
    </row>
    <row r="444" spans="1:8">
      <c r="A444" t="s">
        <v>69</v>
      </c>
      <c r="B444" t="s">
        <v>70</v>
      </c>
      <c r="C444" t="s">
        <v>289</v>
      </c>
      <c r="D444" s="1">
        <v>268648</v>
      </c>
      <c r="E444" t="s">
        <v>942</v>
      </c>
      <c r="G444" t="s">
        <v>13</v>
      </c>
      <c r="H444" t="s">
        <v>24</v>
      </c>
    </row>
    <row r="445" spans="1:8">
      <c r="A445" t="s">
        <v>69</v>
      </c>
      <c r="B445" t="s">
        <v>70</v>
      </c>
      <c r="C445" t="s">
        <v>943</v>
      </c>
      <c r="D445" s="1">
        <v>268990</v>
      </c>
      <c r="E445" t="s">
        <v>944</v>
      </c>
      <c r="F445" t="s">
        <v>945</v>
      </c>
      <c r="G445" t="s">
        <v>13</v>
      </c>
      <c r="H445" t="s">
        <v>24</v>
      </c>
    </row>
    <row r="446" spans="1:8">
      <c r="A446" t="s">
        <v>69</v>
      </c>
      <c r="B446" t="s">
        <v>70</v>
      </c>
      <c r="C446" t="s">
        <v>89</v>
      </c>
      <c r="D446" s="1">
        <v>270238</v>
      </c>
      <c r="E446" t="s">
        <v>946</v>
      </c>
      <c r="F446" t="s">
        <v>947</v>
      </c>
      <c r="G446" t="s">
        <v>13</v>
      </c>
      <c r="H446" t="s">
        <v>24</v>
      </c>
    </row>
    <row r="447" spans="1:8">
      <c r="A447" t="s">
        <v>69</v>
      </c>
      <c r="B447" t="s">
        <v>70</v>
      </c>
      <c r="C447" t="s">
        <v>89</v>
      </c>
      <c r="D447" s="1">
        <v>270333</v>
      </c>
      <c r="E447" t="s">
        <v>948</v>
      </c>
      <c r="F447" t="s">
        <v>949</v>
      </c>
      <c r="G447" t="s">
        <v>13</v>
      </c>
      <c r="H447" t="s">
        <v>24</v>
      </c>
    </row>
    <row r="448" spans="1:8" hidden="1">
      <c r="A448" t="s">
        <v>69</v>
      </c>
      <c r="B448" t="s">
        <v>70</v>
      </c>
      <c r="C448" t="s">
        <v>74</v>
      </c>
      <c r="D448" s="1">
        <v>270502</v>
      </c>
      <c r="E448" t="s">
        <v>950</v>
      </c>
      <c r="F448" t="s">
        <v>951</v>
      </c>
      <c r="G448" t="s">
        <v>13</v>
      </c>
      <c r="H448" t="s">
        <v>14</v>
      </c>
    </row>
    <row r="449" spans="1:8">
      <c r="A449" t="s">
        <v>69</v>
      </c>
      <c r="B449" t="s">
        <v>70</v>
      </c>
      <c r="C449" t="s">
        <v>283</v>
      </c>
      <c r="D449" s="1">
        <v>271463</v>
      </c>
      <c r="E449" t="s">
        <v>952</v>
      </c>
      <c r="F449" t="s">
        <v>953</v>
      </c>
      <c r="G449" t="s">
        <v>13</v>
      </c>
      <c r="H449" t="s">
        <v>24</v>
      </c>
    </row>
    <row r="450" spans="1:8">
      <c r="A450" t="s">
        <v>69</v>
      </c>
      <c r="B450" t="s">
        <v>70</v>
      </c>
      <c r="C450" t="s">
        <v>74</v>
      </c>
      <c r="D450" s="1">
        <v>273085</v>
      </c>
      <c r="E450" t="s">
        <v>954</v>
      </c>
      <c r="F450" t="s">
        <v>955</v>
      </c>
      <c r="G450" t="s">
        <v>13</v>
      </c>
      <c r="H450" t="s">
        <v>24</v>
      </c>
    </row>
    <row r="451" spans="1:8">
      <c r="A451" t="s">
        <v>69</v>
      </c>
      <c r="B451" t="s">
        <v>70</v>
      </c>
      <c r="C451" t="s">
        <v>74</v>
      </c>
      <c r="D451" s="1">
        <v>275511</v>
      </c>
      <c r="E451" t="s">
        <v>956</v>
      </c>
      <c r="F451" t="s">
        <v>957</v>
      </c>
      <c r="G451" t="s">
        <v>13</v>
      </c>
      <c r="H451" t="s">
        <v>24</v>
      </c>
    </row>
    <row r="452" spans="1:8">
      <c r="A452" t="s">
        <v>69</v>
      </c>
      <c r="B452" t="s">
        <v>70</v>
      </c>
      <c r="C452" t="s">
        <v>77</v>
      </c>
      <c r="D452" s="1">
        <v>275515</v>
      </c>
      <c r="E452" t="s">
        <v>958</v>
      </c>
      <c r="F452" t="s">
        <v>959</v>
      </c>
      <c r="G452" t="s">
        <v>13</v>
      </c>
      <c r="H452" t="s">
        <v>24</v>
      </c>
    </row>
    <row r="453" spans="1:8" hidden="1">
      <c r="A453" t="s">
        <v>69</v>
      </c>
      <c r="B453" t="s">
        <v>70</v>
      </c>
      <c r="C453" t="s">
        <v>74</v>
      </c>
      <c r="D453" s="1">
        <v>275522</v>
      </c>
      <c r="E453" t="s">
        <v>960</v>
      </c>
      <c r="F453" t="s">
        <v>961</v>
      </c>
      <c r="G453" t="s">
        <v>13</v>
      </c>
      <c r="H453" t="s">
        <v>14</v>
      </c>
    </row>
    <row r="454" spans="1:8" hidden="1">
      <c r="A454" t="s">
        <v>69</v>
      </c>
      <c r="B454" t="s">
        <v>70</v>
      </c>
      <c r="C454" t="s">
        <v>87</v>
      </c>
      <c r="D454" s="1">
        <v>275773</v>
      </c>
      <c r="E454" t="s">
        <v>962</v>
      </c>
      <c r="F454" t="s">
        <v>963</v>
      </c>
      <c r="G454" t="s">
        <v>13</v>
      </c>
      <c r="H454" t="s">
        <v>14</v>
      </c>
    </row>
    <row r="455" spans="1:8">
      <c r="A455" t="s">
        <v>69</v>
      </c>
      <c r="B455" t="s">
        <v>70</v>
      </c>
      <c r="C455" t="s">
        <v>74</v>
      </c>
      <c r="D455" s="1">
        <v>276961</v>
      </c>
      <c r="E455" t="s">
        <v>964</v>
      </c>
      <c r="G455" t="s">
        <v>13</v>
      </c>
      <c r="H455" t="s">
        <v>24</v>
      </c>
    </row>
    <row r="456" spans="1:8">
      <c r="A456" t="s">
        <v>69</v>
      </c>
      <c r="B456" t="s">
        <v>70</v>
      </c>
      <c r="C456" t="s">
        <v>331</v>
      </c>
      <c r="D456" s="1">
        <v>277092</v>
      </c>
      <c r="E456" t="s">
        <v>965</v>
      </c>
      <c r="F456" t="s">
        <v>966</v>
      </c>
      <c r="G456" t="s">
        <v>13</v>
      </c>
      <c r="H456" t="s">
        <v>24</v>
      </c>
    </row>
    <row r="457" spans="1:8" hidden="1">
      <c r="A457" t="s">
        <v>69</v>
      </c>
      <c r="B457" t="s">
        <v>70</v>
      </c>
      <c r="C457" t="s">
        <v>307</v>
      </c>
      <c r="D457" s="1">
        <v>277427</v>
      </c>
      <c r="E457" t="s">
        <v>967</v>
      </c>
      <c r="F457" t="s">
        <v>968</v>
      </c>
      <c r="G457" t="s">
        <v>13</v>
      </c>
      <c r="H457" t="s">
        <v>14</v>
      </c>
    </row>
    <row r="458" spans="1:8">
      <c r="A458" t="s">
        <v>69</v>
      </c>
      <c r="B458" t="s">
        <v>70</v>
      </c>
      <c r="C458" t="s">
        <v>87</v>
      </c>
      <c r="D458" s="1">
        <v>277456</v>
      </c>
      <c r="E458" t="s">
        <v>969</v>
      </c>
      <c r="F458" t="s">
        <v>970</v>
      </c>
      <c r="G458" t="s">
        <v>13</v>
      </c>
      <c r="H458" t="s">
        <v>24</v>
      </c>
    </row>
    <row r="459" spans="1:8" hidden="1">
      <c r="A459" t="s">
        <v>69</v>
      </c>
      <c r="B459" t="s">
        <v>70</v>
      </c>
      <c r="C459" t="s">
        <v>87</v>
      </c>
      <c r="D459" s="1">
        <v>277469</v>
      </c>
      <c r="E459" t="s">
        <v>971</v>
      </c>
      <c r="F459" t="s">
        <v>972</v>
      </c>
      <c r="G459" t="s">
        <v>13</v>
      </c>
      <c r="H459" t="s">
        <v>14</v>
      </c>
    </row>
    <row r="460" spans="1:8" hidden="1">
      <c r="A460" t="s">
        <v>69</v>
      </c>
      <c r="B460" t="s">
        <v>70</v>
      </c>
      <c r="C460" t="s">
        <v>74</v>
      </c>
      <c r="D460" s="1">
        <v>278356</v>
      </c>
      <c r="E460" t="s">
        <v>973</v>
      </c>
      <c r="F460" t="s">
        <v>974</v>
      </c>
      <c r="G460" t="s">
        <v>13</v>
      </c>
      <c r="H460" t="s">
        <v>14</v>
      </c>
    </row>
    <row r="461" spans="1:8">
      <c r="A461" t="s">
        <v>69</v>
      </c>
      <c r="B461" t="s">
        <v>70</v>
      </c>
      <c r="C461" t="s">
        <v>77</v>
      </c>
      <c r="D461" s="1">
        <v>279206</v>
      </c>
      <c r="E461" t="s">
        <v>975</v>
      </c>
      <c r="F461" t="s">
        <v>976</v>
      </c>
      <c r="G461" t="s">
        <v>13</v>
      </c>
      <c r="H461" t="s">
        <v>24</v>
      </c>
    </row>
    <row r="462" spans="1:8">
      <c r="A462" t="s">
        <v>69</v>
      </c>
      <c r="B462" t="s">
        <v>70</v>
      </c>
      <c r="C462" t="s">
        <v>77</v>
      </c>
      <c r="D462" s="1">
        <v>279206</v>
      </c>
      <c r="E462" t="s">
        <v>975</v>
      </c>
      <c r="G462" t="s">
        <v>13</v>
      </c>
      <c r="H462" t="s">
        <v>24</v>
      </c>
    </row>
    <row r="463" spans="1:8" hidden="1">
      <c r="A463" t="s">
        <v>69</v>
      </c>
      <c r="B463" t="s">
        <v>70</v>
      </c>
      <c r="C463" t="s">
        <v>74</v>
      </c>
      <c r="D463" s="1">
        <v>279393</v>
      </c>
      <c r="E463" t="s">
        <v>977</v>
      </c>
      <c r="F463" t="s">
        <v>978</v>
      </c>
      <c r="G463" t="s">
        <v>13</v>
      </c>
      <c r="H463" t="s">
        <v>14</v>
      </c>
    </row>
    <row r="464" spans="1:8" hidden="1">
      <c r="A464" t="s">
        <v>69</v>
      </c>
      <c r="B464" t="s">
        <v>70</v>
      </c>
      <c r="C464" t="s">
        <v>493</v>
      </c>
      <c r="D464" s="1">
        <v>281171</v>
      </c>
      <c r="E464" t="s">
        <v>979</v>
      </c>
      <c r="F464" t="s">
        <v>980</v>
      </c>
      <c r="G464" t="s">
        <v>13</v>
      </c>
      <c r="H464" t="s">
        <v>14</v>
      </c>
    </row>
    <row r="465" spans="1:8" hidden="1">
      <c r="A465" t="s">
        <v>69</v>
      </c>
      <c r="B465" t="s">
        <v>70</v>
      </c>
      <c r="C465" t="s">
        <v>77</v>
      </c>
      <c r="D465" s="1">
        <v>282250</v>
      </c>
      <c r="E465" t="s">
        <v>981</v>
      </c>
      <c r="F465" t="s">
        <v>982</v>
      </c>
      <c r="G465" t="s">
        <v>13</v>
      </c>
      <c r="H465" t="s">
        <v>14</v>
      </c>
    </row>
    <row r="466" spans="1:8">
      <c r="A466" t="s">
        <v>69</v>
      </c>
      <c r="B466" t="s">
        <v>70</v>
      </c>
      <c r="C466" t="s">
        <v>87</v>
      </c>
      <c r="D466" s="1">
        <v>284132</v>
      </c>
      <c r="E466" t="s">
        <v>983</v>
      </c>
      <c r="F466" t="s">
        <v>984</v>
      </c>
      <c r="G466" t="s">
        <v>13</v>
      </c>
      <c r="H466" t="s">
        <v>24</v>
      </c>
    </row>
    <row r="467" spans="1:8" hidden="1">
      <c r="A467" t="s">
        <v>69</v>
      </c>
      <c r="B467" t="s">
        <v>70</v>
      </c>
      <c r="C467" t="s">
        <v>92</v>
      </c>
      <c r="D467" s="1">
        <v>285019</v>
      </c>
      <c r="E467" t="s">
        <v>985</v>
      </c>
      <c r="F467" t="s">
        <v>986</v>
      </c>
      <c r="G467" t="s">
        <v>13</v>
      </c>
      <c r="H467" t="s">
        <v>14</v>
      </c>
    </row>
    <row r="468" spans="1:8">
      <c r="A468" t="s">
        <v>69</v>
      </c>
      <c r="B468" t="s">
        <v>70</v>
      </c>
      <c r="C468" t="s">
        <v>74</v>
      </c>
      <c r="D468" s="1">
        <v>285030</v>
      </c>
      <c r="E468" t="s">
        <v>987</v>
      </c>
      <c r="F468" t="s">
        <v>988</v>
      </c>
      <c r="G468" t="s">
        <v>13</v>
      </c>
      <c r="H468" t="s">
        <v>24</v>
      </c>
    </row>
    <row r="469" spans="1:8" hidden="1">
      <c r="A469" t="s">
        <v>69</v>
      </c>
      <c r="B469" t="s">
        <v>70</v>
      </c>
      <c r="C469" t="s">
        <v>87</v>
      </c>
      <c r="D469" s="1">
        <v>285737</v>
      </c>
      <c r="E469" t="s">
        <v>989</v>
      </c>
      <c r="F469" t="s">
        <v>990</v>
      </c>
      <c r="G469" t="s">
        <v>13</v>
      </c>
      <c r="H469" t="s">
        <v>14</v>
      </c>
    </row>
    <row r="470" spans="1:8" hidden="1">
      <c r="A470" t="s">
        <v>69</v>
      </c>
      <c r="B470" t="s">
        <v>70</v>
      </c>
      <c r="C470" t="s">
        <v>74</v>
      </c>
      <c r="D470" s="1">
        <v>286836</v>
      </c>
      <c r="E470" t="s">
        <v>991</v>
      </c>
      <c r="F470" t="s">
        <v>992</v>
      </c>
      <c r="G470" t="s">
        <v>13</v>
      </c>
      <c r="H470" t="s">
        <v>14</v>
      </c>
    </row>
    <row r="471" spans="1:8">
      <c r="A471" t="s">
        <v>69</v>
      </c>
      <c r="B471" t="s">
        <v>70</v>
      </c>
      <c r="C471" t="s">
        <v>714</v>
      </c>
      <c r="D471" s="1">
        <v>287839</v>
      </c>
      <c r="E471" t="s">
        <v>993</v>
      </c>
      <c r="F471" t="s">
        <v>994</v>
      </c>
      <c r="G471" t="s">
        <v>13</v>
      </c>
      <c r="H471" t="s">
        <v>24</v>
      </c>
    </row>
    <row r="472" spans="1:8" hidden="1">
      <c r="A472" t="s">
        <v>69</v>
      </c>
      <c r="B472" t="s">
        <v>70</v>
      </c>
      <c r="C472" t="s">
        <v>834</v>
      </c>
      <c r="D472" s="1">
        <v>289389</v>
      </c>
      <c r="E472" t="s">
        <v>995</v>
      </c>
      <c r="F472" t="s">
        <v>996</v>
      </c>
      <c r="G472" t="s">
        <v>13</v>
      </c>
      <c r="H472" t="s">
        <v>14</v>
      </c>
    </row>
    <row r="473" spans="1:8">
      <c r="A473" t="s">
        <v>69</v>
      </c>
      <c r="B473" t="s">
        <v>70</v>
      </c>
      <c r="C473" t="s">
        <v>997</v>
      </c>
      <c r="D473" s="1">
        <v>291604</v>
      </c>
      <c r="E473" t="s">
        <v>998</v>
      </c>
      <c r="F473" t="s">
        <v>999</v>
      </c>
      <c r="G473" t="s">
        <v>13</v>
      </c>
      <c r="H473" t="s">
        <v>24</v>
      </c>
    </row>
    <row r="474" spans="1:8">
      <c r="A474" t="s">
        <v>69</v>
      </c>
      <c r="B474" t="s">
        <v>70</v>
      </c>
      <c r="C474" t="s">
        <v>1000</v>
      </c>
      <c r="D474" s="1">
        <v>292076</v>
      </c>
      <c r="E474" t="s">
        <v>1001</v>
      </c>
      <c r="F474" t="s">
        <v>1002</v>
      </c>
      <c r="G474" t="s">
        <v>13</v>
      </c>
      <c r="H474" t="s">
        <v>24</v>
      </c>
    </row>
    <row r="475" spans="1:8">
      <c r="A475" t="s">
        <v>69</v>
      </c>
      <c r="B475" t="s">
        <v>70</v>
      </c>
      <c r="C475" t="s">
        <v>89</v>
      </c>
      <c r="D475" s="1">
        <v>292135</v>
      </c>
      <c r="E475" t="s">
        <v>1003</v>
      </c>
      <c r="F475" t="s">
        <v>1004</v>
      </c>
      <c r="G475" t="s">
        <v>13</v>
      </c>
      <c r="H475" t="s">
        <v>24</v>
      </c>
    </row>
    <row r="476" spans="1:8">
      <c r="A476" t="s">
        <v>69</v>
      </c>
      <c r="B476" t="s">
        <v>70</v>
      </c>
      <c r="C476" t="s">
        <v>834</v>
      </c>
      <c r="D476" s="1">
        <v>292710</v>
      </c>
      <c r="E476" t="s">
        <v>1005</v>
      </c>
      <c r="F476" t="s">
        <v>1006</v>
      </c>
      <c r="G476" t="s">
        <v>13</v>
      </c>
      <c r="H476" t="s">
        <v>24</v>
      </c>
    </row>
    <row r="477" spans="1:8">
      <c r="A477" t="s">
        <v>69</v>
      </c>
      <c r="B477" t="s">
        <v>70</v>
      </c>
      <c r="C477" t="s">
        <v>111</v>
      </c>
      <c r="D477" s="1">
        <v>294898</v>
      </c>
      <c r="E477" t="s">
        <v>1007</v>
      </c>
      <c r="F477" t="s">
        <v>1008</v>
      </c>
      <c r="G477" t="s">
        <v>13</v>
      </c>
      <c r="H477" t="s">
        <v>24</v>
      </c>
    </row>
    <row r="478" spans="1:8">
      <c r="A478" t="s">
        <v>69</v>
      </c>
      <c r="B478" t="s">
        <v>70</v>
      </c>
      <c r="C478" t="s">
        <v>111</v>
      </c>
      <c r="D478" s="1">
        <v>294899</v>
      </c>
      <c r="E478" t="s">
        <v>1009</v>
      </c>
      <c r="F478" t="s">
        <v>1010</v>
      </c>
      <c r="G478" t="s">
        <v>13</v>
      </c>
      <c r="H478" t="s">
        <v>24</v>
      </c>
    </row>
    <row r="479" spans="1:8">
      <c r="A479" t="s">
        <v>69</v>
      </c>
      <c r="B479" t="s">
        <v>70</v>
      </c>
      <c r="C479" t="s">
        <v>111</v>
      </c>
      <c r="D479" s="1">
        <v>294899</v>
      </c>
      <c r="E479" t="s">
        <v>1009</v>
      </c>
      <c r="G479" t="s">
        <v>13</v>
      </c>
      <c r="H479" t="s">
        <v>24</v>
      </c>
    </row>
    <row r="480" spans="1:8">
      <c r="A480" t="s">
        <v>69</v>
      </c>
      <c r="B480" t="s">
        <v>70</v>
      </c>
      <c r="C480" t="s">
        <v>1011</v>
      </c>
      <c r="D480" s="1">
        <v>297925</v>
      </c>
      <c r="E480" t="s">
        <v>1012</v>
      </c>
      <c r="F480" t="s">
        <v>1013</v>
      </c>
      <c r="G480" t="s">
        <v>13</v>
      </c>
      <c r="H480" t="s">
        <v>24</v>
      </c>
    </row>
    <row r="481" spans="1:8">
      <c r="A481" t="s">
        <v>69</v>
      </c>
      <c r="B481" t="s">
        <v>70</v>
      </c>
      <c r="C481" t="s">
        <v>89</v>
      </c>
      <c r="D481" s="1">
        <v>298712</v>
      </c>
      <c r="E481" t="s">
        <v>1014</v>
      </c>
      <c r="F481" t="s">
        <v>1015</v>
      </c>
      <c r="G481" t="s">
        <v>13</v>
      </c>
      <c r="H481" t="s">
        <v>24</v>
      </c>
    </row>
    <row r="482" spans="1:8">
      <c r="A482" t="s">
        <v>69</v>
      </c>
      <c r="B482" t="s">
        <v>70</v>
      </c>
      <c r="C482" t="s">
        <v>133</v>
      </c>
      <c r="D482" s="1">
        <v>302861</v>
      </c>
      <c r="E482" t="s">
        <v>1016</v>
      </c>
      <c r="F482" t="s">
        <v>1017</v>
      </c>
      <c r="G482" t="s">
        <v>13</v>
      </c>
      <c r="H482" t="s">
        <v>24</v>
      </c>
    </row>
    <row r="483" spans="1:8" hidden="1">
      <c r="A483" t="s">
        <v>69</v>
      </c>
      <c r="B483" t="s">
        <v>70</v>
      </c>
      <c r="C483" t="s">
        <v>1018</v>
      </c>
      <c r="D483" s="1">
        <v>303014</v>
      </c>
      <c r="E483" t="s">
        <v>1019</v>
      </c>
      <c r="F483" t="s">
        <v>1020</v>
      </c>
      <c r="G483" t="s">
        <v>13</v>
      </c>
      <c r="H483" t="s">
        <v>14</v>
      </c>
    </row>
    <row r="484" spans="1:8">
      <c r="A484" t="s">
        <v>69</v>
      </c>
      <c r="B484" t="s">
        <v>70</v>
      </c>
      <c r="C484" t="s">
        <v>89</v>
      </c>
      <c r="D484" s="1">
        <v>303089</v>
      </c>
      <c r="E484" t="s">
        <v>1021</v>
      </c>
      <c r="F484" t="s">
        <v>1022</v>
      </c>
      <c r="G484" t="s">
        <v>13</v>
      </c>
      <c r="H484" t="s">
        <v>24</v>
      </c>
    </row>
    <row r="485" spans="1:8">
      <c r="A485" t="s">
        <v>69</v>
      </c>
      <c r="B485" t="s">
        <v>70</v>
      </c>
      <c r="C485" t="s">
        <v>89</v>
      </c>
      <c r="D485" s="1">
        <v>304459</v>
      </c>
      <c r="E485" t="s">
        <v>1023</v>
      </c>
      <c r="F485" t="s">
        <v>1024</v>
      </c>
      <c r="G485" t="s">
        <v>13</v>
      </c>
      <c r="H485" t="s">
        <v>24</v>
      </c>
    </row>
    <row r="486" spans="1:8">
      <c r="A486" t="s">
        <v>69</v>
      </c>
      <c r="B486" t="s">
        <v>70</v>
      </c>
      <c r="C486" t="s">
        <v>74</v>
      </c>
      <c r="D486" s="1">
        <v>304517</v>
      </c>
      <c r="E486" t="s">
        <v>1025</v>
      </c>
      <c r="F486" t="s">
        <v>1026</v>
      </c>
      <c r="G486" t="s">
        <v>13</v>
      </c>
      <c r="H486" t="s">
        <v>24</v>
      </c>
    </row>
    <row r="487" spans="1:8">
      <c r="A487" t="s">
        <v>69</v>
      </c>
      <c r="B487" t="s">
        <v>70</v>
      </c>
      <c r="C487" t="s">
        <v>87</v>
      </c>
      <c r="D487" s="1">
        <v>305277</v>
      </c>
      <c r="E487" t="s">
        <v>1027</v>
      </c>
      <c r="F487" t="s">
        <v>1028</v>
      </c>
      <c r="G487" t="s">
        <v>13</v>
      </c>
      <c r="H487" t="s">
        <v>24</v>
      </c>
    </row>
    <row r="488" spans="1:8">
      <c r="A488" t="s">
        <v>69</v>
      </c>
      <c r="B488" t="s">
        <v>70</v>
      </c>
      <c r="C488" t="s">
        <v>74</v>
      </c>
      <c r="D488" s="1">
        <v>307637</v>
      </c>
      <c r="E488" t="s">
        <v>1029</v>
      </c>
      <c r="G488" t="s">
        <v>13</v>
      </c>
      <c r="H488" t="s">
        <v>24</v>
      </c>
    </row>
    <row r="489" spans="1:8">
      <c r="A489" t="s">
        <v>69</v>
      </c>
      <c r="B489" t="s">
        <v>70</v>
      </c>
      <c r="C489" t="s">
        <v>87</v>
      </c>
      <c r="D489" s="1">
        <v>307652</v>
      </c>
      <c r="E489" t="s">
        <v>1030</v>
      </c>
      <c r="G489" t="s">
        <v>13</v>
      </c>
      <c r="H489" t="s">
        <v>24</v>
      </c>
    </row>
    <row r="490" spans="1:8" hidden="1">
      <c r="A490" t="s">
        <v>69</v>
      </c>
      <c r="B490" t="s">
        <v>70</v>
      </c>
      <c r="C490" t="s">
        <v>74</v>
      </c>
      <c r="D490" s="1">
        <v>308675</v>
      </c>
      <c r="E490" t="s">
        <v>1031</v>
      </c>
      <c r="F490" t="s">
        <v>1032</v>
      </c>
      <c r="G490" t="s">
        <v>13</v>
      </c>
      <c r="H490" t="s">
        <v>14</v>
      </c>
    </row>
    <row r="491" spans="1:8" hidden="1">
      <c r="A491" t="s">
        <v>69</v>
      </c>
      <c r="B491" t="s">
        <v>70</v>
      </c>
      <c r="C491" t="s">
        <v>89</v>
      </c>
      <c r="D491" s="1">
        <v>308694</v>
      </c>
      <c r="E491" t="s">
        <v>1033</v>
      </c>
      <c r="F491" t="s">
        <v>1034</v>
      </c>
      <c r="G491" t="s">
        <v>13</v>
      </c>
      <c r="H491" t="s">
        <v>14</v>
      </c>
    </row>
    <row r="492" spans="1:8">
      <c r="A492" t="s">
        <v>69</v>
      </c>
      <c r="B492" t="s">
        <v>70</v>
      </c>
      <c r="C492" t="s">
        <v>87</v>
      </c>
      <c r="D492" s="1">
        <v>310741</v>
      </c>
      <c r="E492" t="s">
        <v>1035</v>
      </c>
      <c r="F492" t="s">
        <v>1036</v>
      </c>
      <c r="G492" t="s">
        <v>13</v>
      </c>
      <c r="H492" t="s">
        <v>24</v>
      </c>
    </row>
    <row r="493" spans="1:8">
      <c r="A493" t="s">
        <v>69</v>
      </c>
      <c r="B493" t="s">
        <v>70</v>
      </c>
      <c r="C493" t="s">
        <v>89</v>
      </c>
      <c r="D493" s="1">
        <v>312495</v>
      </c>
      <c r="E493" t="s">
        <v>1037</v>
      </c>
      <c r="F493" t="s">
        <v>1038</v>
      </c>
      <c r="G493" t="s">
        <v>13</v>
      </c>
      <c r="H493" t="s">
        <v>24</v>
      </c>
    </row>
    <row r="494" spans="1:8" hidden="1">
      <c r="A494" t="s">
        <v>69</v>
      </c>
      <c r="B494" t="s">
        <v>70</v>
      </c>
      <c r="C494" t="s">
        <v>89</v>
      </c>
      <c r="D494" s="1">
        <v>312715</v>
      </c>
      <c r="E494" t="s">
        <v>1039</v>
      </c>
      <c r="F494" t="s">
        <v>1040</v>
      </c>
      <c r="G494" t="s">
        <v>13</v>
      </c>
      <c r="H494" t="s">
        <v>14</v>
      </c>
    </row>
    <row r="495" spans="1:8">
      <c r="A495" t="s">
        <v>69</v>
      </c>
      <c r="B495" t="s">
        <v>70</v>
      </c>
      <c r="C495" t="s">
        <v>89</v>
      </c>
      <c r="D495" s="1">
        <v>312718</v>
      </c>
      <c r="E495" t="s">
        <v>1041</v>
      </c>
      <c r="F495" t="s">
        <v>1042</v>
      </c>
      <c r="G495" t="s">
        <v>13</v>
      </c>
      <c r="H495" t="s">
        <v>24</v>
      </c>
    </row>
    <row r="496" spans="1:8" hidden="1">
      <c r="A496" t="s">
        <v>69</v>
      </c>
      <c r="B496" t="s">
        <v>70</v>
      </c>
      <c r="C496" t="s">
        <v>89</v>
      </c>
      <c r="D496" s="1">
        <v>312720</v>
      </c>
      <c r="E496" t="s">
        <v>1043</v>
      </c>
      <c r="F496" t="s">
        <v>1044</v>
      </c>
      <c r="G496" t="s">
        <v>13</v>
      </c>
      <c r="H496" t="s">
        <v>14</v>
      </c>
    </row>
    <row r="497" spans="1:8">
      <c r="A497" t="s">
        <v>69</v>
      </c>
      <c r="B497" t="s">
        <v>70</v>
      </c>
      <c r="C497" t="s">
        <v>74</v>
      </c>
      <c r="D497" s="1">
        <v>313408</v>
      </c>
      <c r="E497" t="s">
        <v>1045</v>
      </c>
      <c r="F497" t="s">
        <v>1046</v>
      </c>
      <c r="G497" t="s">
        <v>13</v>
      </c>
      <c r="H497" t="s">
        <v>24</v>
      </c>
    </row>
    <row r="498" spans="1:8" hidden="1">
      <c r="A498" t="s">
        <v>69</v>
      </c>
      <c r="B498" t="s">
        <v>70</v>
      </c>
      <c r="C498" t="s">
        <v>493</v>
      </c>
      <c r="D498" s="1">
        <v>313413</v>
      </c>
      <c r="E498" t="s">
        <v>1047</v>
      </c>
      <c r="F498" t="s">
        <v>1048</v>
      </c>
      <c r="G498" t="s">
        <v>13</v>
      </c>
      <c r="H498" t="s">
        <v>14</v>
      </c>
    </row>
    <row r="499" spans="1:8">
      <c r="A499" t="s">
        <v>69</v>
      </c>
      <c r="B499" t="s">
        <v>70</v>
      </c>
      <c r="C499" t="s">
        <v>89</v>
      </c>
      <c r="D499" s="1">
        <v>313663</v>
      </c>
      <c r="E499" t="s">
        <v>1049</v>
      </c>
      <c r="F499" t="s">
        <v>1050</v>
      </c>
      <c r="G499" t="s">
        <v>13</v>
      </c>
      <c r="H499" t="s">
        <v>24</v>
      </c>
    </row>
    <row r="500" spans="1:8">
      <c r="A500" t="s">
        <v>69</v>
      </c>
      <c r="B500" t="s">
        <v>70</v>
      </c>
      <c r="C500" t="s">
        <v>1051</v>
      </c>
      <c r="D500" s="1">
        <v>313736</v>
      </c>
      <c r="E500" t="s">
        <v>1052</v>
      </c>
      <c r="F500" t="s">
        <v>1053</v>
      </c>
      <c r="G500" t="s">
        <v>13</v>
      </c>
      <c r="H500" t="s">
        <v>24</v>
      </c>
    </row>
    <row r="501" spans="1:8" hidden="1">
      <c r="A501" t="s">
        <v>69</v>
      </c>
      <c r="B501" t="s">
        <v>70</v>
      </c>
      <c r="C501" t="s">
        <v>165</v>
      </c>
      <c r="D501" s="1">
        <v>313742</v>
      </c>
      <c r="E501" t="s">
        <v>1054</v>
      </c>
      <c r="F501" t="s">
        <v>1055</v>
      </c>
      <c r="G501" t="s">
        <v>13</v>
      </c>
      <c r="H501" t="s">
        <v>14</v>
      </c>
    </row>
    <row r="502" spans="1:8" hidden="1">
      <c r="A502" t="s">
        <v>69</v>
      </c>
      <c r="B502" t="s">
        <v>70</v>
      </c>
      <c r="C502" t="s">
        <v>103</v>
      </c>
      <c r="D502" s="1">
        <v>313743</v>
      </c>
      <c r="E502" t="s">
        <v>1056</v>
      </c>
      <c r="F502" t="s">
        <v>1057</v>
      </c>
      <c r="G502" t="s">
        <v>13</v>
      </c>
      <c r="H502" t="s">
        <v>14</v>
      </c>
    </row>
    <row r="503" spans="1:8" hidden="1">
      <c r="A503" t="s">
        <v>69</v>
      </c>
      <c r="B503" t="s">
        <v>70</v>
      </c>
      <c r="C503" t="s">
        <v>92</v>
      </c>
      <c r="D503" s="1">
        <v>313747</v>
      </c>
      <c r="E503" t="s">
        <v>1058</v>
      </c>
      <c r="F503" t="s">
        <v>1059</v>
      </c>
      <c r="G503" t="s">
        <v>13</v>
      </c>
      <c r="H503" t="s">
        <v>14</v>
      </c>
    </row>
    <row r="504" spans="1:8">
      <c r="A504" t="s">
        <v>69</v>
      </c>
      <c r="B504" t="s">
        <v>70</v>
      </c>
      <c r="C504" t="s">
        <v>182</v>
      </c>
      <c r="D504" s="1">
        <v>313748</v>
      </c>
      <c r="E504" t="s">
        <v>1060</v>
      </c>
      <c r="F504" t="s">
        <v>1061</v>
      </c>
      <c r="G504" t="s">
        <v>13</v>
      </c>
      <c r="H504" t="s">
        <v>24</v>
      </c>
    </row>
    <row r="505" spans="1:8" hidden="1">
      <c r="A505" t="s">
        <v>69</v>
      </c>
      <c r="B505" t="s">
        <v>70</v>
      </c>
      <c r="C505" t="s">
        <v>1062</v>
      </c>
      <c r="D505" s="1">
        <v>313749</v>
      </c>
      <c r="E505" t="s">
        <v>1063</v>
      </c>
      <c r="F505" t="s">
        <v>1064</v>
      </c>
      <c r="G505" t="s">
        <v>13</v>
      </c>
      <c r="H505" t="s">
        <v>14</v>
      </c>
    </row>
    <row r="506" spans="1:8" hidden="1">
      <c r="A506" t="s">
        <v>69</v>
      </c>
      <c r="B506" t="s">
        <v>70</v>
      </c>
      <c r="C506" t="s">
        <v>182</v>
      </c>
      <c r="D506" s="1">
        <v>313752</v>
      </c>
      <c r="E506" t="s">
        <v>1065</v>
      </c>
      <c r="F506" t="s">
        <v>1066</v>
      </c>
      <c r="G506" t="s">
        <v>13</v>
      </c>
      <c r="H506" t="s">
        <v>14</v>
      </c>
    </row>
    <row r="507" spans="1:8" hidden="1">
      <c r="A507" t="s">
        <v>69</v>
      </c>
      <c r="B507" t="s">
        <v>70</v>
      </c>
      <c r="C507" t="s">
        <v>1067</v>
      </c>
      <c r="D507" s="1">
        <v>314719</v>
      </c>
      <c r="E507" t="s">
        <v>1068</v>
      </c>
      <c r="F507" t="s">
        <v>1069</v>
      </c>
      <c r="G507" t="s">
        <v>13</v>
      </c>
      <c r="H507" t="s">
        <v>14</v>
      </c>
    </row>
    <row r="508" spans="1:8">
      <c r="A508" t="s">
        <v>69</v>
      </c>
      <c r="B508" t="s">
        <v>70</v>
      </c>
      <c r="C508" t="s">
        <v>182</v>
      </c>
      <c r="D508" s="1">
        <v>314853</v>
      </c>
      <c r="E508" t="s">
        <v>1070</v>
      </c>
      <c r="F508" t="s">
        <v>1071</v>
      </c>
      <c r="G508" t="s">
        <v>13</v>
      </c>
      <c r="H508" t="s">
        <v>24</v>
      </c>
    </row>
    <row r="509" spans="1:8" hidden="1">
      <c r="A509" t="s">
        <v>69</v>
      </c>
      <c r="B509" t="s">
        <v>70</v>
      </c>
      <c r="C509" t="s">
        <v>74</v>
      </c>
      <c r="D509" s="1">
        <v>315004</v>
      </c>
      <c r="E509" t="s">
        <v>1072</v>
      </c>
      <c r="F509" t="s">
        <v>1073</v>
      </c>
      <c r="G509" t="s">
        <v>13</v>
      </c>
      <c r="H509" t="s">
        <v>14</v>
      </c>
    </row>
    <row r="510" spans="1:8" hidden="1">
      <c r="A510" t="s">
        <v>69</v>
      </c>
      <c r="B510" t="s">
        <v>70</v>
      </c>
      <c r="C510" t="s">
        <v>1074</v>
      </c>
      <c r="D510" s="1">
        <v>315259</v>
      </c>
      <c r="E510" t="s">
        <v>1075</v>
      </c>
      <c r="F510" t="s">
        <v>1076</v>
      </c>
      <c r="G510" t="s">
        <v>13</v>
      </c>
      <c r="H510" t="s">
        <v>14</v>
      </c>
    </row>
    <row r="511" spans="1:8">
      <c r="A511" t="s">
        <v>69</v>
      </c>
      <c r="B511" t="s">
        <v>70</v>
      </c>
      <c r="C511" t="s">
        <v>74</v>
      </c>
      <c r="D511" s="1">
        <v>315269</v>
      </c>
      <c r="E511" t="s">
        <v>1077</v>
      </c>
      <c r="F511" t="s">
        <v>1078</v>
      </c>
      <c r="G511" t="s">
        <v>13</v>
      </c>
      <c r="H511" t="s">
        <v>24</v>
      </c>
    </row>
    <row r="512" spans="1:8" hidden="1">
      <c r="A512" t="s">
        <v>69</v>
      </c>
      <c r="B512" t="s">
        <v>70</v>
      </c>
      <c r="C512" t="s">
        <v>74</v>
      </c>
      <c r="D512" s="1">
        <v>316279</v>
      </c>
      <c r="E512" t="s">
        <v>1079</v>
      </c>
      <c r="F512" t="s">
        <v>1080</v>
      </c>
      <c r="G512" t="s">
        <v>13</v>
      </c>
      <c r="H512" t="s">
        <v>14</v>
      </c>
    </row>
    <row r="513" spans="1:8">
      <c r="A513" t="s">
        <v>69</v>
      </c>
      <c r="B513" t="s">
        <v>70</v>
      </c>
      <c r="C513" t="s">
        <v>74</v>
      </c>
      <c r="D513" s="1">
        <v>316797</v>
      </c>
      <c r="E513" t="s">
        <v>1081</v>
      </c>
      <c r="F513" t="s">
        <v>1082</v>
      </c>
      <c r="G513" t="s">
        <v>13</v>
      </c>
      <c r="H513" t="s">
        <v>24</v>
      </c>
    </row>
    <row r="514" spans="1:8">
      <c r="A514" t="s">
        <v>69</v>
      </c>
      <c r="B514" t="s">
        <v>70</v>
      </c>
      <c r="C514" t="s">
        <v>77</v>
      </c>
      <c r="D514" s="1">
        <v>317724</v>
      </c>
      <c r="E514" t="s">
        <v>1083</v>
      </c>
      <c r="F514" t="s">
        <v>1084</v>
      </c>
      <c r="G514" t="s">
        <v>13</v>
      </c>
      <c r="H514" t="s">
        <v>24</v>
      </c>
    </row>
    <row r="515" spans="1:8" hidden="1">
      <c r="A515" t="s">
        <v>69</v>
      </c>
      <c r="B515" t="s">
        <v>70</v>
      </c>
      <c r="C515" t="s">
        <v>943</v>
      </c>
      <c r="D515" s="1">
        <v>318394</v>
      </c>
      <c r="E515" t="s">
        <v>1085</v>
      </c>
      <c r="F515" t="s">
        <v>1086</v>
      </c>
      <c r="G515" t="s">
        <v>13</v>
      </c>
      <c r="H515" t="s">
        <v>14</v>
      </c>
    </row>
    <row r="516" spans="1:8">
      <c r="A516" t="s">
        <v>69</v>
      </c>
      <c r="B516" t="s">
        <v>70</v>
      </c>
      <c r="C516" t="s">
        <v>89</v>
      </c>
      <c r="D516" s="1">
        <v>318986</v>
      </c>
      <c r="E516" t="s">
        <v>1087</v>
      </c>
      <c r="F516" t="s">
        <v>1088</v>
      </c>
      <c r="G516" t="s">
        <v>13</v>
      </c>
      <c r="H516" t="s">
        <v>24</v>
      </c>
    </row>
    <row r="517" spans="1:8" hidden="1">
      <c r="A517" t="s">
        <v>69</v>
      </c>
      <c r="B517" t="s">
        <v>70</v>
      </c>
      <c r="C517" t="s">
        <v>87</v>
      </c>
      <c r="D517" s="1">
        <v>320024</v>
      </c>
      <c r="E517" t="s">
        <v>1089</v>
      </c>
      <c r="F517" t="s">
        <v>1090</v>
      </c>
      <c r="G517" t="s">
        <v>13</v>
      </c>
      <c r="H517" t="s">
        <v>14</v>
      </c>
    </row>
    <row r="518" spans="1:8" hidden="1">
      <c r="A518" t="s">
        <v>69</v>
      </c>
      <c r="B518" t="s">
        <v>70</v>
      </c>
      <c r="C518" t="s">
        <v>87</v>
      </c>
      <c r="D518" s="1">
        <v>320024</v>
      </c>
      <c r="E518" t="s">
        <v>1089</v>
      </c>
      <c r="G518" t="s">
        <v>13</v>
      </c>
      <c r="H518" t="s">
        <v>14</v>
      </c>
    </row>
    <row r="519" spans="1:8">
      <c r="A519" t="s">
        <v>69</v>
      </c>
      <c r="B519" t="s">
        <v>70</v>
      </c>
      <c r="C519" t="s">
        <v>87</v>
      </c>
      <c r="D519" s="1">
        <v>321443</v>
      </c>
      <c r="E519" t="s">
        <v>1091</v>
      </c>
      <c r="G519" t="s">
        <v>13</v>
      </c>
      <c r="H519" t="s">
        <v>24</v>
      </c>
    </row>
    <row r="520" spans="1:8">
      <c r="A520" t="s">
        <v>69</v>
      </c>
      <c r="B520" t="s">
        <v>70</v>
      </c>
      <c r="C520" t="s">
        <v>74</v>
      </c>
      <c r="D520" s="1">
        <v>323299</v>
      </c>
      <c r="E520" t="s">
        <v>1092</v>
      </c>
      <c r="G520" t="s">
        <v>13</v>
      </c>
      <c r="H520" t="s">
        <v>24</v>
      </c>
    </row>
    <row r="521" spans="1:8" hidden="1">
      <c r="A521" t="s">
        <v>69</v>
      </c>
      <c r="B521" t="s">
        <v>70</v>
      </c>
      <c r="C521" t="s">
        <v>89</v>
      </c>
      <c r="D521" s="1">
        <v>324074</v>
      </c>
      <c r="E521" t="s">
        <v>1093</v>
      </c>
      <c r="F521" t="s">
        <v>1094</v>
      </c>
      <c r="G521" t="s">
        <v>13</v>
      </c>
      <c r="H521" t="s">
        <v>14</v>
      </c>
    </row>
    <row r="522" spans="1:8">
      <c r="A522" t="s">
        <v>69</v>
      </c>
      <c r="B522" t="s">
        <v>70</v>
      </c>
      <c r="C522" t="s">
        <v>89</v>
      </c>
      <c r="D522" s="1">
        <v>325120</v>
      </c>
      <c r="E522" t="s">
        <v>1095</v>
      </c>
      <c r="F522" t="s">
        <v>1096</v>
      </c>
      <c r="G522" t="s">
        <v>13</v>
      </c>
      <c r="H522" t="s">
        <v>24</v>
      </c>
    </row>
    <row r="523" spans="1:8" hidden="1">
      <c r="A523" t="s">
        <v>69</v>
      </c>
      <c r="B523" t="s">
        <v>70</v>
      </c>
      <c r="C523" t="s">
        <v>914</v>
      </c>
      <c r="D523" s="1">
        <v>325741</v>
      </c>
      <c r="E523" t="s">
        <v>1097</v>
      </c>
      <c r="F523" t="s">
        <v>1098</v>
      </c>
      <c r="G523" t="s">
        <v>13</v>
      </c>
      <c r="H523" t="s">
        <v>14</v>
      </c>
    </row>
    <row r="524" spans="1:8" hidden="1">
      <c r="A524" t="s">
        <v>69</v>
      </c>
      <c r="B524" t="s">
        <v>70</v>
      </c>
      <c r="C524" t="s">
        <v>705</v>
      </c>
      <c r="D524" s="1">
        <v>326028</v>
      </c>
      <c r="E524" t="s">
        <v>1099</v>
      </c>
      <c r="F524" t="s">
        <v>1100</v>
      </c>
      <c r="G524" t="s">
        <v>13</v>
      </c>
      <c r="H524" t="s">
        <v>14</v>
      </c>
    </row>
    <row r="525" spans="1:8" hidden="1">
      <c r="A525" t="s">
        <v>69</v>
      </c>
      <c r="B525" t="s">
        <v>70</v>
      </c>
      <c r="C525" t="s">
        <v>384</v>
      </c>
      <c r="D525" s="1">
        <v>326032</v>
      </c>
      <c r="E525" t="s">
        <v>1101</v>
      </c>
      <c r="F525" t="s">
        <v>1102</v>
      </c>
      <c r="G525" t="s">
        <v>13</v>
      </c>
      <c r="H525" t="s">
        <v>14</v>
      </c>
    </row>
    <row r="526" spans="1:8">
      <c r="A526" t="s">
        <v>69</v>
      </c>
      <c r="B526" t="s">
        <v>70</v>
      </c>
      <c r="C526" t="s">
        <v>312</v>
      </c>
      <c r="D526" s="1">
        <v>326576</v>
      </c>
      <c r="E526" t="s">
        <v>1103</v>
      </c>
      <c r="F526" t="s">
        <v>1104</v>
      </c>
      <c r="G526" t="s">
        <v>13</v>
      </c>
      <c r="H526" t="s">
        <v>24</v>
      </c>
    </row>
    <row r="527" spans="1:8" hidden="1">
      <c r="A527" t="s">
        <v>69</v>
      </c>
      <c r="B527" t="s">
        <v>70</v>
      </c>
      <c r="C527" t="s">
        <v>1105</v>
      </c>
      <c r="D527" s="1">
        <v>326590</v>
      </c>
      <c r="E527" t="s">
        <v>1106</v>
      </c>
      <c r="F527" t="s">
        <v>1107</v>
      </c>
      <c r="G527" t="s">
        <v>13</v>
      </c>
      <c r="H527" t="s">
        <v>14</v>
      </c>
    </row>
    <row r="528" spans="1:8" hidden="1">
      <c r="A528" t="s">
        <v>69</v>
      </c>
      <c r="B528" t="s">
        <v>70</v>
      </c>
      <c r="C528" t="s">
        <v>756</v>
      </c>
      <c r="D528" s="1">
        <v>326591</v>
      </c>
      <c r="E528" t="s">
        <v>1108</v>
      </c>
      <c r="F528" t="s">
        <v>1109</v>
      </c>
      <c r="G528" t="s">
        <v>13</v>
      </c>
      <c r="H528" t="s">
        <v>14</v>
      </c>
    </row>
    <row r="529" spans="1:8" hidden="1">
      <c r="A529" t="s">
        <v>69</v>
      </c>
      <c r="B529" t="s">
        <v>70</v>
      </c>
      <c r="C529" t="s">
        <v>891</v>
      </c>
      <c r="D529" s="1">
        <v>326608</v>
      </c>
      <c r="E529" t="s">
        <v>1110</v>
      </c>
      <c r="F529" t="s">
        <v>1111</v>
      </c>
      <c r="G529" t="s">
        <v>13</v>
      </c>
      <c r="H529" t="s">
        <v>14</v>
      </c>
    </row>
    <row r="530" spans="1:8">
      <c r="A530" t="s">
        <v>69</v>
      </c>
      <c r="B530" t="s">
        <v>70</v>
      </c>
      <c r="C530" t="s">
        <v>89</v>
      </c>
      <c r="D530" s="1">
        <v>327376</v>
      </c>
      <c r="E530" t="s">
        <v>1112</v>
      </c>
      <c r="F530" t="s">
        <v>1113</v>
      </c>
      <c r="G530" t="s">
        <v>13</v>
      </c>
      <c r="H530" t="s">
        <v>24</v>
      </c>
    </row>
    <row r="531" spans="1:8">
      <c r="A531" t="s">
        <v>69</v>
      </c>
      <c r="B531" t="s">
        <v>70</v>
      </c>
      <c r="C531" t="s">
        <v>87</v>
      </c>
      <c r="D531" s="1">
        <v>327464</v>
      </c>
      <c r="E531" t="s">
        <v>1114</v>
      </c>
      <c r="F531" t="s">
        <v>1115</v>
      </c>
      <c r="G531" t="s">
        <v>13</v>
      </c>
      <c r="H531" t="s">
        <v>24</v>
      </c>
    </row>
    <row r="532" spans="1:8">
      <c r="A532" t="s">
        <v>69</v>
      </c>
      <c r="B532" t="s">
        <v>70</v>
      </c>
      <c r="C532" t="s">
        <v>87</v>
      </c>
      <c r="D532" s="1">
        <v>327807</v>
      </c>
      <c r="E532" t="s">
        <v>1116</v>
      </c>
      <c r="G532" t="s">
        <v>13</v>
      </c>
      <c r="H532" t="s">
        <v>24</v>
      </c>
    </row>
    <row r="533" spans="1:8" hidden="1">
      <c r="A533" t="s">
        <v>69</v>
      </c>
      <c r="B533" t="s">
        <v>70</v>
      </c>
      <c r="C533" t="s">
        <v>87</v>
      </c>
      <c r="D533" s="1">
        <v>328336</v>
      </c>
      <c r="E533" t="s">
        <v>1117</v>
      </c>
      <c r="F533" t="s">
        <v>1118</v>
      </c>
      <c r="G533" t="s">
        <v>13</v>
      </c>
      <c r="H533" t="s">
        <v>14</v>
      </c>
    </row>
    <row r="534" spans="1:8">
      <c r="A534" t="s">
        <v>69</v>
      </c>
      <c r="B534" t="s">
        <v>70</v>
      </c>
      <c r="C534" t="s">
        <v>89</v>
      </c>
      <c r="D534" s="1">
        <v>328762</v>
      </c>
      <c r="E534" t="s">
        <v>1119</v>
      </c>
      <c r="F534" t="s">
        <v>1120</v>
      </c>
      <c r="G534" t="s">
        <v>13</v>
      </c>
      <c r="H534" t="s">
        <v>24</v>
      </c>
    </row>
    <row r="535" spans="1:8">
      <c r="A535" t="s">
        <v>69</v>
      </c>
      <c r="B535" t="s">
        <v>70</v>
      </c>
      <c r="C535" t="s">
        <v>216</v>
      </c>
      <c r="D535" s="1">
        <v>329003</v>
      </c>
      <c r="E535" t="s">
        <v>1121</v>
      </c>
      <c r="F535" t="s">
        <v>1122</v>
      </c>
      <c r="G535" t="s">
        <v>13</v>
      </c>
      <c r="H535" t="s">
        <v>24</v>
      </c>
    </row>
    <row r="536" spans="1:8">
      <c r="A536" t="s">
        <v>69</v>
      </c>
      <c r="B536" t="s">
        <v>70</v>
      </c>
      <c r="C536" t="s">
        <v>89</v>
      </c>
      <c r="D536" s="1">
        <v>329648</v>
      </c>
      <c r="E536" t="s">
        <v>1123</v>
      </c>
      <c r="F536" t="s">
        <v>1124</v>
      </c>
      <c r="G536" t="s">
        <v>13</v>
      </c>
      <c r="H536" t="s">
        <v>24</v>
      </c>
    </row>
    <row r="537" spans="1:8" hidden="1">
      <c r="A537" t="s">
        <v>69</v>
      </c>
      <c r="B537" t="s">
        <v>70</v>
      </c>
      <c r="C537" t="s">
        <v>171</v>
      </c>
      <c r="D537" s="1">
        <v>329837</v>
      </c>
      <c r="E537" t="s">
        <v>1125</v>
      </c>
      <c r="F537" t="s">
        <v>1126</v>
      </c>
      <c r="G537" t="s">
        <v>13</v>
      </c>
      <c r="H537" t="s">
        <v>14</v>
      </c>
    </row>
    <row r="538" spans="1:8" hidden="1">
      <c r="A538" t="s">
        <v>69</v>
      </c>
      <c r="B538" t="s">
        <v>70</v>
      </c>
      <c r="C538" t="s">
        <v>182</v>
      </c>
      <c r="D538" s="1">
        <v>330994</v>
      </c>
      <c r="E538" t="s">
        <v>1127</v>
      </c>
      <c r="F538" t="s">
        <v>1128</v>
      </c>
      <c r="G538" t="s">
        <v>13</v>
      </c>
      <c r="H538" t="s">
        <v>14</v>
      </c>
    </row>
    <row r="539" spans="1:8">
      <c r="A539" t="s">
        <v>69</v>
      </c>
      <c r="B539" t="s">
        <v>70</v>
      </c>
      <c r="C539" t="s">
        <v>99</v>
      </c>
      <c r="D539" s="1">
        <v>331055</v>
      </c>
      <c r="E539" t="s">
        <v>1129</v>
      </c>
      <c r="F539" t="s">
        <v>1130</v>
      </c>
      <c r="G539" t="s">
        <v>13</v>
      </c>
      <c r="H539" t="s">
        <v>24</v>
      </c>
    </row>
    <row r="540" spans="1:8">
      <c r="A540" t="s">
        <v>69</v>
      </c>
      <c r="B540" t="s">
        <v>70</v>
      </c>
      <c r="C540" t="s">
        <v>99</v>
      </c>
      <c r="D540" s="1">
        <v>331383</v>
      </c>
      <c r="E540" t="s">
        <v>1131</v>
      </c>
      <c r="F540" t="s">
        <v>1132</v>
      </c>
      <c r="G540" t="s">
        <v>13</v>
      </c>
      <c r="H540" t="s">
        <v>24</v>
      </c>
    </row>
    <row r="541" spans="1:8">
      <c r="A541" t="s">
        <v>69</v>
      </c>
      <c r="B541" t="s">
        <v>70</v>
      </c>
      <c r="C541" t="s">
        <v>1133</v>
      </c>
      <c r="D541" s="1">
        <v>331627</v>
      </c>
      <c r="E541" t="s">
        <v>1134</v>
      </c>
      <c r="F541" t="s">
        <v>1135</v>
      </c>
      <c r="G541" t="s">
        <v>13</v>
      </c>
      <c r="H541" t="s">
        <v>24</v>
      </c>
    </row>
    <row r="542" spans="1:8" hidden="1">
      <c r="A542" t="s">
        <v>69</v>
      </c>
      <c r="B542" t="s">
        <v>70</v>
      </c>
      <c r="C542" t="s">
        <v>74</v>
      </c>
      <c r="D542" s="1">
        <v>332116</v>
      </c>
      <c r="E542" t="s">
        <v>1136</v>
      </c>
      <c r="F542" t="s">
        <v>1137</v>
      </c>
      <c r="G542" t="s">
        <v>13</v>
      </c>
      <c r="H542" t="s">
        <v>14</v>
      </c>
    </row>
    <row r="543" spans="1:8" hidden="1">
      <c r="A543" t="s">
        <v>69</v>
      </c>
      <c r="B543" t="s">
        <v>70</v>
      </c>
      <c r="C543" t="s">
        <v>89</v>
      </c>
      <c r="D543" s="1">
        <v>333151</v>
      </c>
      <c r="E543" t="s">
        <v>1138</v>
      </c>
      <c r="F543" t="s">
        <v>1139</v>
      </c>
      <c r="G543" t="s">
        <v>13</v>
      </c>
      <c r="H543" t="s">
        <v>14</v>
      </c>
    </row>
    <row r="544" spans="1:8" hidden="1">
      <c r="A544" t="s">
        <v>69</v>
      </c>
      <c r="B544" t="s">
        <v>70</v>
      </c>
      <c r="C544" t="s">
        <v>89</v>
      </c>
      <c r="D544" s="1">
        <v>333933</v>
      </c>
      <c r="E544" t="s">
        <v>1140</v>
      </c>
      <c r="F544" t="s">
        <v>1141</v>
      </c>
      <c r="G544" t="s">
        <v>13</v>
      </c>
      <c r="H544" t="s">
        <v>14</v>
      </c>
    </row>
    <row r="545" spans="1:8" hidden="1">
      <c r="A545" t="s">
        <v>69</v>
      </c>
      <c r="B545" t="s">
        <v>70</v>
      </c>
      <c r="C545" t="s">
        <v>89</v>
      </c>
      <c r="D545" s="1">
        <v>333936</v>
      </c>
      <c r="E545" t="s">
        <v>1142</v>
      </c>
      <c r="F545" t="s">
        <v>1143</v>
      </c>
      <c r="G545" t="s">
        <v>13</v>
      </c>
      <c r="H545" t="s">
        <v>14</v>
      </c>
    </row>
    <row r="546" spans="1:8" hidden="1">
      <c r="A546" t="s">
        <v>69</v>
      </c>
      <c r="B546" t="s">
        <v>70</v>
      </c>
      <c r="C546" t="s">
        <v>1144</v>
      </c>
      <c r="D546" s="1">
        <v>334150</v>
      </c>
      <c r="E546" t="s">
        <v>1145</v>
      </c>
      <c r="F546" t="s">
        <v>1146</v>
      </c>
      <c r="G546" t="s">
        <v>13</v>
      </c>
      <c r="H546" t="s">
        <v>14</v>
      </c>
    </row>
    <row r="547" spans="1:8">
      <c r="A547" t="s">
        <v>69</v>
      </c>
      <c r="B547" t="s">
        <v>70</v>
      </c>
      <c r="C547" t="s">
        <v>182</v>
      </c>
      <c r="D547" s="1">
        <v>334343</v>
      </c>
      <c r="E547" t="s">
        <v>1147</v>
      </c>
      <c r="F547" t="s">
        <v>1148</v>
      </c>
      <c r="G547" t="s">
        <v>13</v>
      </c>
      <c r="H547" t="s">
        <v>24</v>
      </c>
    </row>
    <row r="548" spans="1:8" hidden="1">
      <c r="A548" t="s">
        <v>69</v>
      </c>
      <c r="B548" t="s">
        <v>70</v>
      </c>
      <c r="C548" t="s">
        <v>87</v>
      </c>
      <c r="D548" s="1">
        <v>336847</v>
      </c>
      <c r="E548" t="s">
        <v>1149</v>
      </c>
      <c r="F548" t="s">
        <v>1150</v>
      </c>
      <c r="G548" t="s">
        <v>13</v>
      </c>
      <c r="H548" t="s">
        <v>14</v>
      </c>
    </row>
    <row r="549" spans="1:8">
      <c r="A549" t="s">
        <v>69</v>
      </c>
      <c r="B549" t="s">
        <v>70</v>
      </c>
      <c r="C549" t="s">
        <v>89</v>
      </c>
      <c r="D549" s="1">
        <v>336891</v>
      </c>
      <c r="E549" t="s">
        <v>1151</v>
      </c>
      <c r="F549" t="s">
        <v>1152</v>
      </c>
      <c r="G549" t="s">
        <v>13</v>
      </c>
      <c r="H549" t="s">
        <v>24</v>
      </c>
    </row>
    <row r="550" spans="1:8">
      <c r="A550" t="s">
        <v>69</v>
      </c>
      <c r="B550" t="s">
        <v>70</v>
      </c>
      <c r="C550" t="s">
        <v>560</v>
      </c>
      <c r="D550" s="1">
        <v>338206</v>
      </c>
      <c r="E550" t="s">
        <v>1153</v>
      </c>
      <c r="F550" t="s">
        <v>1154</v>
      </c>
      <c r="G550" t="s">
        <v>13</v>
      </c>
      <c r="H550" t="s">
        <v>24</v>
      </c>
    </row>
    <row r="551" spans="1:8">
      <c r="A551" t="s">
        <v>69</v>
      </c>
      <c r="B551" t="s">
        <v>70</v>
      </c>
      <c r="C551" t="s">
        <v>74</v>
      </c>
      <c r="D551" s="1">
        <v>339342</v>
      </c>
      <c r="E551" t="s">
        <v>1155</v>
      </c>
      <c r="F551" t="s">
        <v>1156</v>
      </c>
      <c r="G551" t="s">
        <v>13</v>
      </c>
      <c r="H551" t="s">
        <v>24</v>
      </c>
    </row>
    <row r="552" spans="1:8" hidden="1">
      <c r="A552" t="s">
        <v>69</v>
      </c>
      <c r="B552" t="s">
        <v>70</v>
      </c>
      <c r="C552" t="s">
        <v>1074</v>
      </c>
      <c r="D552" s="1">
        <v>339818</v>
      </c>
      <c r="E552" t="s">
        <v>1157</v>
      </c>
      <c r="F552" t="s">
        <v>1158</v>
      </c>
      <c r="G552" t="s">
        <v>13</v>
      </c>
      <c r="H552" t="s">
        <v>14</v>
      </c>
    </row>
    <row r="553" spans="1:8">
      <c r="A553" t="s">
        <v>69</v>
      </c>
      <c r="B553" t="s">
        <v>70</v>
      </c>
      <c r="C553" t="s">
        <v>1067</v>
      </c>
      <c r="D553" s="1">
        <v>340339</v>
      </c>
      <c r="E553" t="s">
        <v>1159</v>
      </c>
      <c r="F553" t="s">
        <v>1160</v>
      </c>
      <c r="G553" t="s">
        <v>13</v>
      </c>
      <c r="H553" t="s">
        <v>24</v>
      </c>
    </row>
    <row r="554" spans="1:8">
      <c r="A554" t="s">
        <v>69</v>
      </c>
      <c r="B554" t="s">
        <v>70</v>
      </c>
      <c r="C554" t="s">
        <v>74</v>
      </c>
      <c r="D554" s="1">
        <v>340734</v>
      </c>
      <c r="E554" t="s">
        <v>1161</v>
      </c>
      <c r="F554" t="s">
        <v>1162</v>
      </c>
      <c r="G554" t="s">
        <v>13</v>
      </c>
      <c r="H554" t="s">
        <v>24</v>
      </c>
    </row>
    <row r="555" spans="1:8" hidden="1">
      <c r="A555" t="s">
        <v>69</v>
      </c>
      <c r="B555" t="s">
        <v>70</v>
      </c>
      <c r="C555" t="s">
        <v>74</v>
      </c>
      <c r="D555" s="1">
        <v>341434</v>
      </c>
      <c r="E555" t="s">
        <v>1163</v>
      </c>
      <c r="F555" t="s">
        <v>1164</v>
      </c>
      <c r="G555" t="s">
        <v>13</v>
      </c>
      <c r="H555" t="s">
        <v>14</v>
      </c>
    </row>
    <row r="556" spans="1:8">
      <c r="A556" t="s">
        <v>69</v>
      </c>
      <c r="B556" t="s">
        <v>70</v>
      </c>
      <c r="C556" t="s">
        <v>77</v>
      </c>
      <c r="D556" s="1">
        <v>342534</v>
      </c>
      <c r="E556" t="s">
        <v>1165</v>
      </c>
      <c r="F556" t="s">
        <v>1166</v>
      </c>
      <c r="G556" t="s">
        <v>13</v>
      </c>
      <c r="H556" t="s">
        <v>24</v>
      </c>
    </row>
    <row r="557" spans="1:8" hidden="1">
      <c r="A557" t="s">
        <v>69</v>
      </c>
      <c r="B557" t="s">
        <v>70</v>
      </c>
      <c r="C557" t="s">
        <v>312</v>
      </c>
      <c r="D557" s="1">
        <v>342565</v>
      </c>
      <c r="E557" t="s">
        <v>1167</v>
      </c>
      <c r="F557" t="s">
        <v>1168</v>
      </c>
      <c r="G557" t="s">
        <v>13</v>
      </c>
      <c r="H557" t="s">
        <v>14</v>
      </c>
    </row>
    <row r="558" spans="1:8">
      <c r="A558" t="s">
        <v>69</v>
      </c>
      <c r="B558" t="s">
        <v>70</v>
      </c>
      <c r="C558" t="s">
        <v>564</v>
      </c>
      <c r="D558" s="1">
        <v>342573</v>
      </c>
      <c r="E558" t="s">
        <v>1169</v>
      </c>
      <c r="F558" t="s">
        <v>1170</v>
      </c>
      <c r="G558" t="s">
        <v>13</v>
      </c>
      <c r="H558" t="s">
        <v>24</v>
      </c>
    </row>
    <row r="559" spans="1:8">
      <c r="A559" t="s">
        <v>69</v>
      </c>
      <c r="B559" t="s">
        <v>70</v>
      </c>
      <c r="C559" t="s">
        <v>564</v>
      </c>
      <c r="D559" s="1">
        <v>342573</v>
      </c>
      <c r="E559" t="s">
        <v>1169</v>
      </c>
      <c r="G559" t="s">
        <v>13</v>
      </c>
      <c r="H559" t="s">
        <v>24</v>
      </c>
    </row>
    <row r="560" spans="1:8" hidden="1">
      <c r="A560" t="s">
        <v>69</v>
      </c>
      <c r="B560" t="s">
        <v>70</v>
      </c>
      <c r="C560" t="s">
        <v>1171</v>
      </c>
      <c r="D560" s="1">
        <v>342580</v>
      </c>
      <c r="E560" t="s">
        <v>1172</v>
      </c>
      <c r="F560" t="s">
        <v>1173</v>
      </c>
      <c r="G560" t="s">
        <v>13</v>
      </c>
      <c r="H560" t="s">
        <v>14</v>
      </c>
    </row>
    <row r="561" spans="1:8" hidden="1">
      <c r="A561" t="s">
        <v>69</v>
      </c>
      <c r="B561" t="s">
        <v>70</v>
      </c>
      <c r="C561" t="s">
        <v>77</v>
      </c>
      <c r="D561" s="1">
        <v>342931</v>
      </c>
      <c r="E561" t="s">
        <v>1174</v>
      </c>
      <c r="F561" t="s">
        <v>1175</v>
      </c>
      <c r="G561" t="s">
        <v>13</v>
      </c>
      <c r="H561" t="s">
        <v>14</v>
      </c>
    </row>
    <row r="562" spans="1:8" hidden="1">
      <c r="A562" t="s">
        <v>69</v>
      </c>
      <c r="B562" t="s">
        <v>70</v>
      </c>
      <c r="C562" t="s">
        <v>307</v>
      </c>
      <c r="D562" s="1">
        <v>344114</v>
      </c>
      <c r="E562" t="s">
        <v>1176</v>
      </c>
      <c r="F562" t="s">
        <v>1177</v>
      </c>
      <c r="G562" t="s">
        <v>13</v>
      </c>
      <c r="H562" t="s">
        <v>14</v>
      </c>
    </row>
    <row r="563" spans="1:8">
      <c r="A563" t="s">
        <v>69</v>
      </c>
      <c r="B563" t="s">
        <v>70</v>
      </c>
      <c r="C563" t="s">
        <v>74</v>
      </c>
      <c r="D563" s="1">
        <v>344132</v>
      </c>
      <c r="E563" t="s">
        <v>1178</v>
      </c>
      <c r="F563" t="s">
        <v>1179</v>
      </c>
      <c r="G563" t="s">
        <v>13</v>
      </c>
      <c r="H563" t="s">
        <v>24</v>
      </c>
    </row>
    <row r="564" spans="1:8">
      <c r="A564" t="s">
        <v>69</v>
      </c>
      <c r="B564" t="s">
        <v>70</v>
      </c>
      <c r="C564" t="s">
        <v>74</v>
      </c>
      <c r="D564" s="1">
        <v>344271</v>
      </c>
      <c r="E564" t="s">
        <v>1180</v>
      </c>
      <c r="F564" t="s">
        <v>1181</v>
      </c>
      <c r="G564" t="s">
        <v>13</v>
      </c>
      <c r="H564" t="s">
        <v>24</v>
      </c>
    </row>
    <row r="565" spans="1:8">
      <c r="A565" t="s">
        <v>69</v>
      </c>
      <c r="B565" t="s">
        <v>70</v>
      </c>
      <c r="C565" t="s">
        <v>89</v>
      </c>
      <c r="D565" s="1">
        <v>345933</v>
      </c>
      <c r="E565" t="s">
        <v>1182</v>
      </c>
      <c r="F565" t="s">
        <v>1183</v>
      </c>
      <c r="G565" t="s">
        <v>13</v>
      </c>
      <c r="H565" t="s">
        <v>24</v>
      </c>
    </row>
    <row r="566" spans="1:8" hidden="1">
      <c r="A566" t="s">
        <v>69</v>
      </c>
      <c r="B566" t="s">
        <v>70</v>
      </c>
      <c r="C566" t="s">
        <v>89</v>
      </c>
      <c r="D566" s="1">
        <v>346141</v>
      </c>
      <c r="E566" t="s">
        <v>1184</v>
      </c>
      <c r="F566" t="s">
        <v>1185</v>
      </c>
      <c r="G566" t="s">
        <v>13</v>
      </c>
      <c r="H566" t="s">
        <v>14</v>
      </c>
    </row>
    <row r="567" spans="1:8" hidden="1">
      <c r="A567" t="s">
        <v>69</v>
      </c>
      <c r="B567" t="s">
        <v>70</v>
      </c>
      <c r="C567" t="s">
        <v>74</v>
      </c>
      <c r="D567" s="1">
        <v>346945</v>
      </c>
      <c r="E567" t="s">
        <v>1186</v>
      </c>
      <c r="F567" t="s">
        <v>1187</v>
      </c>
      <c r="G567" t="s">
        <v>13</v>
      </c>
      <c r="H567" t="s">
        <v>14</v>
      </c>
    </row>
    <row r="568" spans="1:8">
      <c r="A568" t="s">
        <v>69</v>
      </c>
      <c r="B568" t="s">
        <v>70</v>
      </c>
      <c r="C568" t="s">
        <v>89</v>
      </c>
      <c r="D568" s="1">
        <v>347422</v>
      </c>
      <c r="E568" t="s">
        <v>1188</v>
      </c>
      <c r="F568" t="s">
        <v>1189</v>
      </c>
      <c r="G568" t="s">
        <v>13</v>
      </c>
      <c r="H568" t="s">
        <v>24</v>
      </c>
    </row>
    <row r="569" spans="1:8">
      <c r="A569" t="s">
        <v>69</v>
      </c>
      <c r="B569" t="s">
        <v>70</v>
      </c>
      <c r="C569" t="s">
        <v>289</v>
      </c>
      <c r="D569" s="1">
        <v>348745</v>
      </c>
      <c r="E569" t="s">
        <v>1190</v>
      </c>
      <c r="G569" t="s">
        <v>13</v>
      </c>
      <c r="H569" t="s">
        <v>24</v>
      </c>
    </row>
    <row r="570" spans="1:8">
      <c r="A570" t="s">
        <v>69</v>
      </c>
      <c r="B570" t="s">
        <v>70</v>
      </c>
      <c r="C570" t="s">
        <v>89</v>
      </c>
      <c r="D570" s="1">
        <v>349142</v>
      </c>
      <c r="E570" t="s">
        <v>1191</v>
      </c>
      <c r="F570" t="s">
        <v>1192</v>
      </c>
      <c r="G570" t="s">
        <v>13</v>
      </c>
      <c r="H570" t="s">
        <v>24</v>
      </c>
    </row>
    <row r="571" spans="1:8" hidden="1">
      <c r="A571" t="s">
        <v>69</v>
      </c>
      <c r="B571" t="s">
        <v>70</v>
      </c>
      <c r="C571" t="s">
        <v>89</v>
      </c>
      <c r="D571" s="1">
        <v>350569</v>
      </c>
      <c r="E571" t="s">
        <v>1193</v>
      </c>
      <c r="F571" t="s">
        <v>1194</v>
      </c>
      <c r="G571" t="s">
        <v>13</v>
      </c>
      <c r="H571" t="s">
        <v>14</v>
      </c>
    </row>
    <row r="572" spans="1:8" hidden="1">
      <c r="A572" t="s">
        <v>69</v>
      </c>
      <c r="B572" t="s">
        <v>70</v>
      </c>
      <c r="C572" t="s">
        <v>89</v>
      </c>
      <c r="D572" s="1">
        <v>350682</v>
      </c>
      <c r="E572" t="s">
        <v>1195</v>
      </c>
      <c r="F572" t="s">
        <v>1196</v>
      </c>
      <c r="G572" t="s">
        <v>13</v>
      </c>
      <c r="H572" t="s">
        <v>14</v>
      </c>
    </row>
    <row r="573" spans="1:8" hidden="1">
      <c r="A573" t="s">
        <v>69</v>
      </c>
      <c r="B573" t="s">
        <v>70</v>
      </c>
      <c r="C573" t="s">
        <v>77</v>
      </c>
      <c r="D573" s="1">
        <v>350700</v>
      </c>
      <c r="E573" t="s">
        <v>1197</v>
      </c>
      <c r="F573" t="s">
        <v>1198</v>
      </c>
      <c r="G573" t="s">
        <v>13</v>
      </c>
      <c r="H573" t="s">
        <v>14</v>
      </c>
    </row>
    <row r="574" spans="1:8">
      <c r="A574" t="s">
        <v>69</v>
      </c>
      <c r="B574" t="s">
        <v>70</v>
      </c>
      <c r="C574" t="s">
        <v>216</v>
      </c>
      <c r="D574" s="1">
        <v>353408</v>
      </c>
      <c r="E574" t="s">
        <v>1199</v>
      </c>
      <c r="F574" t="s">
        <v>1200</v>
      </c>
      <c r="G574" t="s">
        <v>13</v>
      </c>
      <c r="H574" t="s">
        <v>24</v>
      </c>
    </row>
    <row r="575" spans="1:8">
      <c r="A575" t="s">
        <v>69</v>
      </c>
      <c r="B575" t="s">
        <v>70</v>
      </c>
      <c r="C575" t="s">
        <v>89</v>
      </c>
      <c r="D575" s="1">
        <v>353411</v>
      </c>
      <c r="E575" t="s">
        <v>1201</v>
      </c>
      <c r="F575" t="s">
        <v>1202</v>
      </c>
      <c r="G575" t="s">
        <v>13</v>
      </c>
      <c r="H575" t="s">
        <v>24</v>
      </c>
    </row>
    <row r="576" spans="1:8">
      <c r="A576" t="s">
        <v>69</v>
      </c>
      <c r="B576" t="s">
        <v>70</v>
      </c>
      <c r="C576" t="s">
        <v>493</v>
      </c>
      <c r="D576" s="1">
        <v>353431</v>
      </c>
      <c r="E576" t="s">
        <v>1203</v>
      </c>
      <c r="F576" t="s">
        <v>1204</v>
      </c>
      <c r="G576" t="s">
        <v>13</v>
      </c>
      <c r="H576" t="s">
        <v>24</v>
      </c>
    </row>
    <row r="577" spans="1:8">
      <c r="A577" t="s">
        <v>69</v>
      </c>
      <c r="B577" t="s">
        <v>70</v>
      </c>
      <c r="C577" t="s">
        <v>87</v>
      </c>
      <c r="D577" s="1">
        <v>353821</v>
      </c>
      <c r="E577" t="s">
        <v>1205</v>
      </c>
      <c r="F577" t="s">
        <v>1206</v>
      </c>
      <c r="G577" t="s">
        <v>13</v>
      </c>
      <c r="H577" t="s">
        <v>24</v>
      </c>
    </row>
    <row r="578" spans="1:8">
      <c r="A578" t="s">
        <v>69</v>
      </c>
      <c r="B578" t="s">
        <v>70</v>
      </c>
      <c r="C578" t="s">
        <v>89</v>
      </c>
      <c r="D578" s="1">
        <v>354423</v>
      </c>
      <c r="E578" t="s">
        <v>1207</v>
      </c>
      <c r="F578" t="s">
        <v>1208</v>
      </c>
      <c r="G578" t="s">
        <v>13</v>
      </c>
      <c r="H578" t="s">
        <v>24</v>
      </c>
    </row>
    <row r="579" spans="1:8">
      <c r="A579" t="s">
        <v>69</v>
      </c>
      <c r="B579" t="s">
        <v>70</v>
      </c>
      <c r="C579" t="s">
        <v>216</v>
      </c>
      <c r="D579" s="1">
        <v>354771</v>
      </c>
      <c r="E579" t="s">
        <v>1209</v>
      </c>
      <c r="F579" t="s">
        <v>1210</v>
      </c>
      <c r="G579" t="s">
        <v>13</v>
      </c>
      <c r="H579" t="s">
        <v>24</v>
      </c>
    </row>
    <row r="580" spans="1:8" hidden="1">
      <c r="A580" t="s">
        <v>69</v>
      </c>
      <c r="B580" t="s">
        <v>70</v>
      </c>
      <c r="C580" t="s">
        <v>74</v>
      </c>
      <c r="D580" s="1">
        <v>355677</v>
      </c>
      <c r="E580" t="s">
        <v>1211</v>
      </c>
      <c r="F580" t="s">
        <v>1212</v>
      </c>
      <c r="G580" t="s">
        <v>13</v>
      </c>
      <c r="H580" t="s">
        <v>14</v>
      </c>
    </row>
    <row r="581" spans="1:8" hidden="1">
      <c r="A581" t="s">
        <v>69</v>
      </c>
      <c r="B581" t="s">
        <v>70</v>
      </c>
      <c r="C581" t="s">
        <v>89</v>
      </c>
      <c r="D581" s="1">
        <v>355803</v>
      </c>
      <c r="E581" t="s">
        <v>1213</v>
      </c>
      <c r="F581" t="s">
        <v>1214</v>
      </c>
      <c r="G581" t="s">
        <v>13</v>
      </c>
      <c r="H581" t="s">
        <v>14</v>
      </c>
    </row>
    <row r="582" spans="1:8" hidden="1">
      <c r="A582" t="s">
        <v>69</v>
      </c>
      <c r="B582" t="s">
        <v>70</v>
      </c>
      <c r="C582" t="s">
        <v>89</v>
      </c>
      <c r="D582" s="1">
        <v>357405</v>
      </c>
      <c r="E582" t="s">
        <v>1215</v>
      </c>
      <c r="F582" t="s">
        <v>1216</v>
      </c>
      <c r="G582" t="s">
        <v>13</v>
      </c>
      <c r="H582" t="s">
        <v>14</v>
      </c>
    </row>
    <row r="583" spans="1:8">
      <c r="A583" t="s">
        <v>69</v>
      </c>
      <c r="B583" t="s">
        <v>70</v>
      </c>
      <c r="C583" t="s">
        <v>89</v>
      </c>
      <c r="D583" s="1">
        <v>357640</v>
      </c>
      <c r="E583" t="s">
        <v>1217</v>
      </c>
      <c r="F583" t="s">
        <v>1218</v>
      </c>
      <c r="G583" t="s">
        <v>13</v>
      </c>
      <c r="H583" t="s">
        <v>24</v>
      </c>
    </row>
    <row r="584" spans="1:8">
      <c r="A584" t="s">
        <v>69</v>
      </c>
      <c r="B584" t="s">
        <v>70</v>
      </c>
      <c r="C584" t="s">
        <v>74</v>
      </c>
      <c r="D584" s="1">
        <v>358121</v>
      </c>
      <c r="E584" t="s">
        <v>1219</v>
      </c>
      <c r="G584" t="s">
        <v>13</v>
      </c>
      <c r="H584" t="s">
        <v>24</v>
      </c>
    </row>
    <row r="585" spans="1:8" hidden="1">
      <c r="A585" t="s">
        <v>69</v>
      </c>
      <c r="B585" t="s">
        <v>70</v>
      </c>
      <c r="C585" t="s">
        <v>74</v>
      </c>
      <c r="D585" s="1">
        <v>358199</v>
      </c>
      <c r="E585" t="s">
        <v>1220</v>
      </c>
      <c r="F585" t="s">
        <v>1221</v>
      </c>
      <c r="G585" t="s">
        <v>13</v>
      </c>
      <c r="H585" t="s">
        <v>14</v>
      </c>
    </row>
    <row r="586" spans="1:8">
      <c r="A586" t="s">
        <v>69</v>
      </c>
      <c r="B586" t="s">
        <v>70</v>
      </c>
      <c r="C586" t="s">
        <v>89</v>
      </c>
      <c r="D586" s="1">
        <v>359638</v>
      </c>
      <c r="E586" t="s">
        <v>1222</v>
      </c>
      <c r="G586" t="s">
        <v>13</v>
      </c>
      <c r="H586" t="s">
        <v>24</v>
      </c>
    </row>
    <row r="587" spans="1:8">
      <c r="A587" t="s">
        <v>69</v>
      </c>
      <c r="B587" t="s">
        <v>70</v>
      </c>
      <c r="C587" t="s">
        <v>89</v>
      </c>
      <c r="D587" s="1">
        <v>360206</v>
      </c>
      <c r="E587" t="s">
        <v>1223</v>
      </c>
      <c r="G587" t="s">
        <v>13</v>
      </c>
      <c r="H587" t="s">
        <v>24</v>
      </c>
    </row>
    <row r="588" spans="1:8">
      <c r="A588" t="s">
        <v>69</v>
      </c>
      <c r="B588" t="s">
        <v>70</v>
      </c>
      <c r="C588" t="s">
        <v>89</v>
      </c>
      <c r="D588" s="1">
        <v>360214</v>
      </c>
      <c r="E588" t="s">
        <v>1224</v>
      </c>
      <c r="G588" t="s">
        <v>13</v>
      </c>
      <c r="H588" t="s">
        <v>24</v>
      </c>
    </row>
    <row r="589" spans="1:8">
      <c r="A589" t="s">
        <v>69</v>
      </c>
      <c r="B589" t="s">
        <v>70</v>
      </c>
      <c r="C589" t="s">
        <v>89</v>
      </c>
      <c r="D589" s="1">
        <v>360216</v>
      </c>
      <c r="E589" t="s">
        <v>1225</v>
      </c>
      <c r="G589" t="s">
        <v>13</v>
      </c>
      <c r="H589" t="s">
        <v>24</v>
      </c>
    </row>
    <row r="590" spans="1:8">
      <c r="A590" t="s">
        <v>69</v>
      </c>
      <c r="B590" t="s">
        <v>70</v>
      </c>
      <c r="C590" t="s">
        <v>89</v>
      </c>
      <c r="D590" s="1">
        <v>360256</v>
      </c>
      <c r="E590" t="s">
        <v>1226</v>
      </c>
      <c r="G590" t="s">
        <v>13</v>
      </c>
      <c r="H590" t="s">
        <v>24</v>
      </c>
    </row>
    <row r="591" spans="1:8">
      <c r="A591" t="s">
        <v>69</v>
      </c>
      <c r="B591" t="s">
        <v>70</v>
      </c>
      <c r="C591" t="s">
        <v>89</v>
      </c>
      <c r="D591" s="1">
        <v>360272</v>
      </c>
      <c r="E591" t="s">
        <v>1227</v>
      </c>
      <c r="G591" t="s">
        <v>13</v>
      </c>
      <c r="H591" t="s">
        <v>24</v>
      </c>
    </row>
    <row r="592" spans="1:8">
      <c r="A592" t="s">
        <v>69</v>
      </c>
      <c r="B592" t="s">
        <v>70</v>
      </c>
      <c r="C592" t="s">
        <v>89</v>
      </c>
      <c r="D592" s="1">
        <v>360274</v>
      </c>
      <c r="E592" t="s">
        <v>1228</v>
      </c>
      <c r="G592" t="s">
        <v>13</v>
      </c>
      <c r="H592" t="s">
        <v>24</v>
      </c>
    </row>
    <row r="593" spans="1:8">
      <c r="A593" t="s">
        <v>69</v>
      </c>
      <c r="B593" t="s">
        <v>70</v>
      </c>
      <c r="C593" t="s">
        <v>89</v>
      </c>
      <c r="D593" s="1">
        <v>360277</v>
      </c>
      <c r="E593" t="s">
        <v>1229</v>
      </c>
      <c r="G593" t="s">
        <v>13</v>
      </c>
      <c r="H593" t="s">
        <v>24</v>
      </c>
    </row>
    <row r="594" spans="1:8">
      <c r="A594" t="s">
        <v>69</v>
      </c>
      <c r="B594" t="s">
        <v>70</v>
      </c>
      <c r="C594" t="s">
        <v>89</v>
      </c>
      <c r="D594" s="1">
        <v>360281</v>
      </c>
      <c r="E594" t="s">
        <v>1230</v>
      </c>
      <c r="G594" t="s">
        <v>13</v>
      </c>
      <c r="H594" t="s">
        <v>24</v>
      </c>
    </row>
    <row r="595" spans="1:8">
      <c r="A595" t="s">
        <v>69</v>
      </c>
      <c r="B595" t="s">
        <v>70</v>
      </c>
      <c r="C595" t="s">
        <v>89</v>
      </c>
      <c r="D595" s="1">
        <v>361430</v>
      </c>
      <c r="E595" t="s">
        <v>1231</v>
      </c>
      <c r="G595" t="s">
        <v>13</v>
      </c>
      <c r="H595" t="s">
        <v>24</v>
      </c>
    </row>
    <row r="596" spans="1:8">
      <c r="A596" t="s">
        <v>69</v>
      </c>
      <c r="B596" t="s">
        <v>70</v>
      </c>
      <c r="C596" t="s">
        <v>89</v>
      </c>
      <c r="D596" s="1">
        <v>361432</v>
      </c>
      <c r="E596" t="s">
        <v>1232</v>
      </c>
      <c r="G596" t="s">
        <v>13</v>
      </c>
      <c r="H596" t="s">
        <v>24</v>
      </c>
    </row>
    <row r="597" spans="1:8" hidden="1">
      <c r="A597" t="s">
        <v>69</v>
      </c>
      <c r="B597" t="s">
        <v>70</v>
      </c>
      <c r="C597" t="s">
        <v>89</v>
      </c>
      <c r="D597" s="1">
        <v>364714</v>
      </c>
      <c r="E597" t="s">
        <v>1233</v>
      </c>
      <c r="F597" t="s">
        <v>1234</v>
      </c>
      <c r="G597" t="s">
        <v>13</v>
      </c>
      <c r="H597" t="s">
        <v>14</v>
      </c>
    </row>
    <row r="598" spans="1:8" hidden="1">
      <c r="A598" t="s">
        <v>69</v>
      </c>
      <c r="B598" t="s">
        <v>70</v>
      </c>
      <c r="C598" t="s">
        <v>412</v>
      </c>
      <c r="D598" s="1">
        <v>365564</v>
      </c>
      <c r="E598" t="s">
        <v>1235</v>
      </c>
      <c r="G598" t="s">
        <v>13</v>
      </c>
      <c r="H598" t="s">
        <v>14</v>
      </c>
    </row>
    <row r="599" spans="1:8" hidden="1">
      <c r="A599" t="s">
        <v>69</v>
      </c>
      <c r="B599" t="s">
        <v>70</v>
      </c>
      <c r="C599" t="s">
        <v>74</v>
      </c>
      <c r="D599" s="1">
        <v>365955</v>
      </c>
      <c r="E599" t="s">
        <v>1236</v>
      </c>
      <c r="F599" t="s">
        <v>1237</v>
      </c>
      <c r="G599" t="s">
        <v>13</v>
      </c>
      <c r="H599" t="s">
        <v>14</v>
      </c>
    </row>
    <row r="600" spans="1:8">
      <c r="A600" t="s">
        <v>69</v>
      </c>
      <c r="B600" t="s">
        <v>70</v>
      </c>
      <c r="C600" t="s">
        <v>89</v>
      </c>
      <c r="D600" s="1">
        <v>366933</v>
      </c>
      <c r="E600" t="s">
        <v>1238</v>
      </c>
      <c r="G600" t="s">
        <v>13</v>
      </c>
      <c r="H600" t="s">
        <v>24</v>
      </c>
    </row>
    <row r="601" spans="1:8" hidden="1">
      <c r="A601" t="s">
        <v>69</v>
      </c>
      <c r="B601" t="s">
        <v>70</v>
      </c>
      <c r="C601" t="s">
        <v>1239</v>
      </c>
      <c r="D601" s="1">
        <v>367464</v>
      </c>
      <c r="E601" t="s">
        <v>1240</v>
      </c>
      <c r="G601" t="s">
        <v>13</v>
      </c>
      <c r="H601" t="s">
        <v>14</v>
      </c>
    </row>
    <row r="602" spans="1:8" hidden="1">
      <c r="A602" t="s">
        <v>69</v>
      </c>
      <c r="B602" t="s">
        <v>70</v>
      </c>
      <c r="C602" t="s">
        <v>99</v>
      </c>
      <c r="D602" s="1">
        <v>368219</v>
      </c>
      <c r="E602" t="s">
        <v>1241</v>
      </c>
      <c r="F602" t="s">
        <v>1242</v>
      </c>
      <c r="G602" t="s">
        <v>13</v>
      </c>
      <c r="H602" t="s">
        <v>14</v>
      </c>
    </row>
    <row r="603" spans="1:8">
      <c r="A603" t="s">
        <v>69</v>
      </c>
      <c r="B603" t="s">
        <v>70</v>
      </c>
      <c r="C603" t="s">
        <v>74</v>
      </c>
      <c r="D603" s="1">
        <v>370286</v>
      </c>
      <c r="E603" t="s">
        <v>1243</v>
      </c>
      <c r="F603" t="s">
        <v>1244</v>
      </c>
      <c r="G603" t="s">
        <v>13</v>
      </c>
      <c r="H603" t="s">
        <v>24</v>
      </c>
    </row>
    <row r="604" spans="1:8">
      <c r="A604" t="s">
        <v>69</v>
      </c>
      <c r="B604" t="s">
        <v>70</v>
      </c>
      <c r="C604" t="s">
        <v>493</v>
      </c>
      <c r="D604" s="1">
        <v>370379</v>
      </c>
      <c r="E604" t="s">
        <v>1245</v>
      </c>
      <c r="F604" t="s">
        <v>1246</v>
      </c>
      <c r="G604" t="s">
        <v>13</v>
      </c>
      <c r="H604" t="s">
        <v>24</v>
      </c>
    </row>
    <row r="605" spans="1:8">
      <c r="A605" t="s">
        <v>69</v>
      </c>
      <c r="B605" t="s">
        <v>70</v>
      </c>
      <c r="C605" t="s">
        <v>1062</v>
      </c>
      <c r="D605" s="1">
        <v>373514</v>
      </c>
      <c r="E605" t="s">
        <v>1247</v>
      </c>
      <c r="F605" t="s">
        <v>1248</v>
      </c>
      <c r="G605" t="s">
        <v>13</v>
      </c>
      <c r="H605" t="s">
        <v>24</v>
      </c>
    </row>
    <row r="606" spans="1:8">
      <c r="A606" t="s">
        <v>69</v>
      </c>
      <c r="B606" t="s">
        <v>70</v>
      </c>
      <c r="C606" t="s">
        <v>77</v>
      </c>
      <c r="D606" s="1">
        <v>375385</v>
      </c>
      <c r="E606" t="s">
        <v>1249</v>
      </c>
      <c r="F606" t="s">
        <v>1250</v>
      </c>
      <c r="G606" t="s">
        <v>13</v>
      </c>
      <c r="H606" t="s">
        <v>24</v>
      </c>
    </row>
    <row r="607" spans="1:8" hidden="1">
      <c r="A607" t="s">
        <v>69</v>
      </c>
      <c r="B607" t="s">
        <v>70</v>
      </c>
      <c r="C607" t="s">
        <v>74</v>
      </c>
      <c r="D607" s="1">
        <v>375397</v>
      </c>
      <c r="E607" t="s">
        <v>1251</v>
      </c>
      <c r="F607" t="s">
        <v>1252</v>
      </c>
      <c r="G607" t="s">
        <v>13</v>
      </c>
      <c r="H607" t="s">
        <v>14</v>
      </c>
    </row>
    <row r="608" spans="1:8">
      <c r="A608" t="s">
        <v>69</v>
      </c>
      <c r="B608" t="s">
        <v>70</v>
      </c>
      <c r="C608" t="s">
        <v>1144</v>
      </c>
      <c r="D608" s="1">
        <v>378125</v>
      </c>
      <c r="E608" t="s">
        <v>1253</v>
      </c>
      <c r="G608" t="s">
        <v>13</v>
      </c>
      <c r="H608" t="s">
        <v>24</v>
      </c>
    </row>
    <row r="609" spans="1:8">
      <c r="A609" t="s">
        <v>69</v>
      </c>
      <c r="B609" t="s">
        <v>70</v>
      </c>
      <c r="C609" t="s">
        <v>74</v>
      </c>
      <c r="D609" s="1">
        <v>378127</v>
      </c>
      <c r="E609" t="s">
        <v>1254</v>
      </c>
      <c r="G609" t="s">
        <v>13</v>
      </c>
      <c r="H609" t="s">
        <v>24</v>
      </c>
    </row>
    <row r="610" spans="1:8" hidden="1">
      <c r="A610" t="s">
        <v>69</v>
      </c>
      <c r="B610" t="s">
        <v>70</v>
      </c>
      <c r="C610" t="s">
        <v>1255</v>
      </c>
      <c r="D610" s="1">
        <v>381550</v>
      </c>
      <c r="E610" t="s">
        <v>1256</v>
      </c>
      <c r="F610" t="s">
        <v>1257</v>
      </c>
      <c r="G610" t="s">
        <v>13</v>
      </c>
      <c r="H610" t="s">
        <v>14</v>
      </c>
    </row>
    <row r="611" spans="1:8" hidden="1">
      <c r="A611" t="s">
        <v>69</v>
      </c>
      <c r="B611" t="s">
        <v>70</v>
      </c>
      <c r="C611" t="s">
        <v>74</v>
      </c>
      <c r="D611" s="1">
        <v>382428</v>
      </c>
      <c r="E611" t="s">
        <v>1258</v>
      </c>
      <c r="F611" t="s">
        <v>1259</v>
      </c>
      <c r="G611" t="s">
        <v>13</v>
      </c>
      <c r="H611" t="s">
        <v>14</v>
      </c>
    </row>
    <row r="612" spans="1:8">
      <c r="A612" t="s">
        <v>69</v>
      </c>
      <c r="B612" t="s">
        <v>70</v>
      </c>
      <c r="C612" t="s">
        <v>89</v>
      </c>
      <c r="D612" s="1">
        <v>383622</v>
      </c>
      <c r="E612" t="s">
        <v>1260</v>
      </c>
      <c r="F612" t="s">
        <v>1261</v>
      </c>
      <c r="G612" t="s">
        <v>13</v>
      </c>
      <c r="H612" t="s">
        <v>24</v>
      </c>
    </row>
    <row r="613" spans="1:8">
      <c r="A613" t="s">
        <v>69</v>
      </c>
      <c r="B613" t="s">
        <v>70</v>
      </c>
      <c r="C613" t="s">
        <v>74</v>
      </c>
      <c r="D613" s="1">
        <v>385557</v>
      </c>
      <c r="E613" t="s">
        <v>1262</v>
      </c>
      <c r="F613" t="s">
        <v>1263</v>
      </c>
      <c r="G613" t="s">
        <v>13</v>
      </c>
      <c r="H613" t="s">
        <v>24</v>
      </c>
    </row>
    <row r="614" spans="1:8" hidden="1">
      <c r="A614" t="s">
        <v>69</v>
      </c>
      <c r="B614" t="s">
        <v>70</v>
      </c>
      <c r="C614" t="s">
        <v>74</v>
      </c>
      <c r="D614" s="1">
        <v>385576</v>
      </c>
      <c r="E614" t="s">
        <v>1264</v>
      </c>
      <c r="F614" t="s">
        <v>1265</v>
      </c>
      <c r="G614" t="s">
        <v>13</v>
      </c>
      <c r="H614" t="s">
        <v>14</v>
      </c>
    </row>
    <row r="615" spans="1:8" hidden="1">
      <c r="A615" t="s">
        <v>69</v>
      </c>
      <c r="B615" t="s">
        <v>70</v>
      </c>
      <c r="C615" t="s">
        <v>307</v>
      </c>
      <c r="D615" s="1">
        <v>388082</v>
      </c>
      <c r="E615" t="s">
        <v>1266</v>
      </c>
      <c r="F615" t="s">
        <v>1267</v>
      </c>
      <c r="G615" t="s">
        <v>13</v>
      </c>
      <c r="H615" t="s">
        <v>14</v>
      </c>
    </row>
    <row r="616" spans="1:8">
      <c r="A616" t="s">
        <v>69</v>
      </c>
      <c r="B616" t="s">
        <v>70</v>
      </c>
      <c r="C616" t="s">
        <v>89</v>
      </c>
      <c r="D616" s="1">
        <v>388183</v>
      </c>
      <c r="E616" t="s">
        <v>1268</v>
      </c>
      <c r="F616" t="s">
        <v>1269</v>
      </c>
      <c r="G616" t="s">
        <v>13</v>
      </c>
      <c r="H616" t="s">
        <v>24</v>
      </c>
    </row>
    <row r="617" spans="1:8">
      <c r="A617" t="s">
        <v>69</v>
      </c>
      <c r="B617" t="s">
        <v>70</v>
      </c>
      <c r="C617" t="s">
        <v>89</v>
      </c>
      <c r="D617" s="1">
        <v>388184</v>
      </c>
      <c r="E617" t="s">
        <v>1270</v>
      </c>
      <c r="F617" t="s">
        <v>1271</v>
      </c>
      <c r="G617" t="s">
        <v>13</v>
      </c>
      <c r="H617" t="s">
        <v>24</v>
      </c>
    </row>
    <row r="618" spans="1:8">
      <c r="A618" t="s">
        <v>69</v>
      </c>
      <c r="B618" t="s">
        <v>70</v>
      </c>
      <c r="C618" t="s">
        <v>133</v>
      </c>
      <c r="D618" s="1">
        <v>391490</v>
      </c>
      <c r="E618" t="s">
        <v>1272</v>
      </c>
      <c r="F618" t="s">
        <v>1273</v>
      </c>
      <c r="G618" t="s">
        <v>13</v>
      </c>
      <c r="H618" t="s">
        <v>24</v>
      </c>
    </row>
    <row r="619" spans="1:8" hidden="1">
      <c r="A619" t="s">
        <v>69</v>
      </c>
      <c r="B619" t="s">
        <v>70</v>
      </c>
      <c r="C619" t="s">
        <v>914</v>
      </c>
      <c r="D619" s="1">
        <v>391757</v>
      </c>
      <c r="E619" t="s">
        <v>1274</v>
      </c>
      <c r="F619" t="s">
        <v>1275</v>
      </c>
      <c r="G619" t="s">
        <v>13</v>
      </c>
      <c r="H619" t="s">
        <v>14</v>
      </c>
    </row>
    <row r="620" spans="1:8">
      <c r="A620" t="s">
        <v>69</v>
      </c>
      <c r="B620" t="s">
        <v>70</v>
      </c>
      <c r="C620" t="s">
        <v>1276</v>
      </c>
      <c r="D620" s="1">
        <v>392168</v>
      </c>
      <c r="E620" t="s">
        <v>1277</v>
      </c>
      <c r="F620" t="s">
        <v>1278</v>
      </c>
      <c r="G620" t="s">
        <v>13</v>
      </c>
      <c r="H620" t="s">
        <v>24</v>
      </c>
    </row>
    <row r="621" spans="1:8" hidden="1">
      <c r="A621" t="s">
        <v>69</v>
      </c>
      <c r="B621" t="s">
        <v>70</v>
      </c>
      <c r="C621" t="s">
        <v>89</v>
      </c>
      <c r="D621" s="1">
        <v>392229</v>
      </c>
      <c r="E621" t="s">
        <v>1279</v>
      </c>
      <c r="F621" t="s">
        <v>1280</v>
      </c>
      <c r="G621" t="s">
        <v>13</v>
      </c>
      <c r="H621" t="s">
        <v>14</v>
      </c>
    </row>
    <row r="622" spans="1:8">
      <c r="A622" t="s">
        <v>69</v>
      </c>
      <c r="B622" t="s">
        <v>70</v>
      </c>
      <c r="C622" t="s">
        <v>89</v>
      </c>
      <c r="D622" s="1">
        <v>392230</v>
      </c>
      <c r="E622" t="s">
        <v>1281</v>
      </c>
      <c r="F622" t="s">
        <v>1282</v>
      </c>
      <c r="G622" t="s">
        <v>13</v>
      </c>
      <c r="H622" t="s">
        <v>24</v>
      </c>
    </row>
    <row r="623" spans="1:8" hidden="1">
      <c r="A623" t="s">
        <v>69</v>
      </c>
      <c r="B623" t="s">
        <v>70</v>
      </c>
      <c r="C623" t="s">
        <v>1283</v>
      </c>
      <c r="D623" s="1">
        <v>392255</v>
      </c>
      <c r="E623" t="s">
        <v>1284</v>
      </c>
      <c r="F623" t="s">
        <v>1285</v>
      </c>
      <c r="G623" t="s">
        <v>13</v>
      </c>
      <c r="H623" t="s">
        <v>14</v>
      </c>
    </row>
    <row r="624" spans="1:8">
      <c r="A624" t="s">
        <v>69</v>
      </c>
      <c r="B624" t="s">
        <v>70</v>
      </c>
      <c r="C624" t="s">
        <v>74</v>
      </c>
      <c r="D624" s="1">
        <v>392257</v>
      </c>
      <c r="E624" t="s">
        <v>1286</v>
      </c>
      <c r="F624" t="s">
        <v>1287</v>
      </c>
      <c r="G624" t="s">
        <v>13</v>
      </c>
      <c r="H624" t="s">
        <v>24</v>
      </c>
    </row>
    <row r="625" spans="1:8" hidden="1">
      <c r="A625" t="s">
        <v>69</v>
      </c>
      <c r="B625" t="s">
        <v>70</v>
      </c>
      <c r="C625" t="s">
        <v>74</v>
      </c>
      <c r="D625" s="1">
        <v>392278</v>
      </c>
      <c r="E625" t="s">
        <v>1288</v>
      </c>
      <c r="F625" t="s">
        <v>1289</v>
      </c>
      <c r="G625" t="s">
        <v>13</v>
      </c>
      <c r="H625" t="s">
        <v>14</v>
      </c>
    </row>
    <row r="626" spans="1:8">
      <c r="A626" t="s">
        <v>69</v>
      </c>
      <c r="B626" t="s">
        <v>70</v>
      </c>
      <c r="C626" t="s">
        <v>1290</v>
      </c>
      <c r="D626" s="1">
        <v>393354</v>
      </c>
      <c r="E626" t="s">
        <v>1291</v>
      </c>
      <c r="F626" t="s">
        <v>1292</v>
      </c>
      <c r="G626" t="s">
        <v>13</v>
      </c>
      <c r="H626" t="s">
        <v>24</v>
      </c>
    </row>
    <row r="627" spans="1:8">
      <c r="A627" t="s">
        <v>69</v>
      </c>
      <c r="B627" t="s">
        <v>70</v>
      </c>
      <c r="C627" t="s">
        <v>74</v>
      </c>
      <c r="D627" s="1">
        <v>395218</v>
      </c>
      <c r="E627" t="s">
        <v>1293</v>
      </c>
      <c r="F627" t="s">
        <v>1294</v>
      </c>
      <c r="G627" t="s">
        <v>13</v>
      </c>
      <c r="H627" t="s">
        <v>24</v>
      </c>
    </row>
    <row r="628" spans="1:8" hidden="1">
      <c r="A628" t="s">
        <v>69</v>
      </c>
      <c r="B628" t="s">
        <v>70</v>
      </c>
      <c r="C628" t="s">
        <v>834</v>
      </c>
      <c r="D628" s="1">
        <v>396043</v>
      </c>
      <c r="E628" t="s">
        <v>1295</v>
      </c>
      <c r="F628" t="s">
        <v>1296</v>
      </c>
      <c r="G628" t="s">
        <v>13</v>
      </c>
      <c r="H628" t="s">
        <v>14</v>
      </c>
    </row>
    <row r="629" spans="1:8">
      <c r="A629" t="s">
        <v>69</v>
      </c>
      <c r="B629" t="s">
        <v>70</v>
      </c>
      <c r="C629" t="s">
        <v>1297</v>
      </c>
      <c r="D629" s="1">
        <v>396280</v>
      </c>
      <c r="E629" t="s">
        <v>1298</v>
      </c>
      <c r="F629" t="s">
        <v>1299</v>
      </c>
      <c r="G629" t="s">
        <v>13</v>
      </c>
      <c r="H629" t="s">
        <v>24</v>
      </c>
    </row>
    <row r="630" spans="1:8">
      <c r="A630" t="s">
        <v>69</v>
      </c>
      <c r="B630" t="s">
        <v>70</v>
      </c>
      <c r="C630" t="s">
        <v>89</v>
      </c>
      <c r="D630" s="1">
        <v>396823</v>
      </c>
      <c r="E630" t="s">
        <v>1300</v>
      </c>
      <c r="F630" t="s">
        <v>1301</v>
      </c>
      <c r="G630" t="s">
        <v>13</v>
      </c>
      <c r="H630" t="s">
        <v>24</v>
      </c>
    </row>
    <row r="631" spans="1:8">
      <c r="A631" t="s">
        <v>69</v>
      </c>
      <c r="B631" t="s">
        <v>70</v>
      </c>
      <c r="C631" t="s">
        <v>89</v>
      </c>
      <c r="D631" s="1">
        <v>396843</v>
      </c>
      <c r="E631" t="s">
        <v>1302</v>
      </c>
      <c r="F631" t="s">
        <v>1303</v>
      </c>
      <c r="G631" t="s">
        <v>13</v>
      </c>
      <c r="H631" t="s">
        <v>24</v>
      </c>
    </row>
    <row r="632" spans="1:8">
      <c r="A632" t="s">
        <v>69</v>
      </c>
      <c r="B632" t="s">
        <v>70</v>
      </c>
      <c r="C632" t="s">
        <v>74</v>
      </c>
      <c r="D632" s="1">
        <v>398300</v>
      </c>
      <c r="E632" t="s">
        <v>1304</v>
      </c>
      <c r="F632" t="s">
        <v>1305</v>
      </c>
      <c r="G632" t="s">
        <v>13</v>
      </c>
      <c r="H632" t="s">
        <v>24</v>
      </c>
    </row>
    <row r="633" spans="1:8">
      <c r="A633" t="s">
        <v>69</v>
      </c>
      <c r="B633" t="s">
        <v>70</v>
      </c>
      <c r="C633" t="s">
        <v>1306</v>
      </c>
      <c r="D633" s="1">
        <v>399549</v>
      </c>
      <c r="E633" t="s">
        <v>1307</v>
      </c>
      <c r="F633" t="s">
        <v>1308</v>
      </c>
      <c r="G633" t="s">
        <v>13</v>
      </c>
      <c r="H633" t="s">
        <v>24</v>
      </c>
    </row>
    <row r="634" spans="1:8" hidden="1">
      <c r="A634" t="s">
        <v>69</v>
      </c>
      <c r="B634" t="s">
        <v>70</v>
      </c>
      <c r="C634" t="s">
        <v>77</v>
      </c>
      <c r="D634" s="1">
        <v>399985</v>
      </c>
      <c r="E634" t="s">
        <v>1309</v>
      </c>
      <c r="F634" t="s">
        <v>1310</v>
      </c>
      <c r="G634" t="s">
        <v>13</v>
      </c>
      <c r="H634" t="s">
        <v>14</v>
      </c>
    </row>
    <row r="635" spans="1:8">
      <c r="A635" t="s">
        <v>69</v>
      </c>
      <c r="B635" t="s">
        <v>70</v>
      </c>
      <c r="C635" t="s">
        <v>171</v>
      </c>
      <c r="D635" s="1">
        <v>399992</v>
      </c>
      <c r="E635" t="s">
        <v>1311</v>
      </c>
      <c r="F635" t="s">
        <v>1312</v>
      </c>
      <c r="G635" t="s">
        <v>13</v>
      </c>
      <c r="H635" t="s">
        <v>24</v>
      </c>
    </row>
    <row r="636" spans="1:8" hidden="1">
      <c r="A636" t="s">
        <v>69</v>
      </c>
      <c r="B636" t="s">
        <v>70</v>
      </c>
      <c r="C636" t="s">
        <v>1313</v>
      </c>
      <c r="D636" s="1">
        <v>401242</v>
      </c>
      <c r="E636" t="s">
        <v>1314</v>
      </c>
      <c r="F636" t="s">
        <v>1315</v>
      </c>
      <c r="G636" t="s">
        <v>13</v>
      </c>
      <c r="H636" t="s">
        <v>14</v>
      </c>
    </row>
    <row r="637" spans="1:8">
      <c r="A637" t="s">
        <v>69</v>
      </c>
      <c r="B637" t="s">
        <v>70</v>
      </c>
      <c r="C637" t="s">
        <v>74</v>
      </c>
      <c r="D637" s="1">
        <v>401320</v>
      </c>
      <c r="E637" t="s">
        <v>1316</v>
      </c>
      <c r="F637" t="s">
        <v>1317</v>
      </c>
      <c r="G637" t="s">
        <v>13</v>
      </c>
      <c r="H637" t="s">
        <v>24</v>
      </c>
    </row>
    <row r="638" spans="1:8" hidden="1">
      <c r="A638" t="s">
        <v>69</v>
      </c>
      <c r="B638" t="s">
        <v>70</v>
      </c>
      <c r="C638" t="s">
        <v>182</v>
      </c>
      <c r="D638" s="1">
        <v>404336</v>
      </c>
      <c r="E638" t="s">
        <v>1318</v>
      </c>
      <c r="F638" t="s">
        <v>1319</v>
      </c>
      <c r="G638" t="s">
        <v>13</v>
      </c>
      <c r="H638" t="s">
        <v>14</v>
      </c>
    </row>
    <row r="639" spans="1:8" hidden="1">
      <c r="A639" t="s">
        <v>69</v>
      </c>
      <c r="B639" t="s">
        <v>70</v>
      </c>
      <c r="C639" t="s">
        <v>87</v>
      </c>
      <c r="D639" s="1">
        <v>404804</v>
      </c>
      <c r="E639" t="s">
        <v>1320</v>
      </c>
      <c r="F639" t="s">
        <v>1321</v>
      </c>
      <c r="G639" t="s">
        <v>13</v>
      </c>
      <c r="H639" t="s">
        <v>14</v>
      </c>
    </row>
    <row r="640" spans="1:8">
      <c r="A640" t="s">
        <v>69</v>
      </c>
      <c r="B640" t="s">
        <v>70</v>
      </c>
      <c r="C640" t="s">
        <v>111</v>
      </c>
      <c r="D640" s="1">
        <v>405497</v>
      </c>
      <c r="E640" t="s">
        <v>1322</v>
      </c>
      <c r="F640" t="s">
        <v>1323</v>
      </c>
      <c r="G640" t="s">
        <v>13</v>
      </c>
      <c r="H640" t="s">
        <v>24</v>
      </c>
    </row>
    <row r="641" spans="1:8">
      <c r="A641" t="s">
        <v>69</v>
      </c>
      <c r="B641" t="s">
        <v>70</v>
      </c>
      <c r="C641" t="s">
        <v>74</v>
      </c>
      <c r="D641" s="1">
        <v>406232</v>
      </c>
      <c r="E641" t="s">
        <v>1324</v>
      </c>
      <c r="F641" t="s">
        <v>1325</v>
      </c>
      <c r="G641" t="s">
        <v>13</v>
      </c>
      <c r="H641" t="s">
        <v>24</v>
      </c>
    </row>
    <row r="642" spans="1:8" hidden="1">
      <c r="A642" t="s">
        <v>69</v>
      </c>
      <c r="B642" t="s">
        <v>70</v>
      </c>
      <c r="C642" t="s">
        <v>74</v>
      </c>
      <c r="D642" s="1">
        <v>407219</v>
      </c>
      <c r="E642" t="s">
        <v>1326</v>
      </c>
      <c r="F642" t="s">
        <v>1327</v>
      </c>
      <c r="G642" t="s">
        <v>13</v>
      </c>
      <c r="H642" t="s">
        <v>14</v>
      </c>
    </row>
    <row r="643" spans="1:8" hidden="1">
      <c r="A643" t="s">
        <v>69</v>
      </c>
      <c r="B643" t="s">
        <v>70</v>
      </c>
      <c r="C643" t="s">
        <v>74</v>
      </c>
      <c r="D643" s="1">
        <v>408830</v>
      </c>
      <c r="E643" t="s">
        <v>1328</v>
      </c>
      <c r="F643" t="s">
        <v>1329</v>
      </c>
      <c r="G643" t="s">
        <v>13</v>
      </c>
      <c r="H643" t="s">
        <v>14</v>
      </c>
    </row>
    <row r="644" spans="1:8">
      <c r="A644" t="s">
        <v>69</v>
      </c>
      <c r="B644" t="s">
        <v>70</v>
      </c>
      <c r="C644" t="s">
        <v>89</v>
      </c>
      <c r="D644" s="1">
        <v>408988</v>
      </c>
      <c r="E644" t="s">
        <v>1330</v>
      </c>
      <c r="F644" t="s">
        <v>1331</v>
      </c>
      <c r="G644" t="s">
        <v>13</v>
      </c>
      <c r="H644" t="s">
        <v>24</v>
      </c>
    </row>
    <row r="645" spans="1:8" hidden="1">
      <c r="A645" t="s">
        <v>69</v>
      </c>
      <c r="B645" t="s">
        <v>70</v>
      </c>
      <c r="C645" t="s">
        <v>1332</v>
      </c>
      <c r="D645" s="1">
        <v>409102</v>
      </c>
      <c r="E645" t="s">
        <v>1333</v>
      </c>
      <c r="F645" t="s">
        <v>1334</v>
      </c>
      <c r="G645" t="s">
        <v>13</v>
      </c>
      <c r="H645" t="s">
        <v>14</v>
      </c>
    </row>
    <row r="646" spans="1:8">
      <c r="A646" t="s">
        <v>69</v>
      </c>
      <c r="B646" t="s">
        <v>70</v>
      </c>
      <c r="C646" t="s">
        <v>171</v>
      </c>
      <c r="D646" s="1">
        <v>409119</v>
      </c>
      <c r="E646" t="s">
        <v>1335</v>
      </c>
      <c r="F646" t="s">
        <v>1336</v>
      </c>
      <c r="G646" t="s">
        <v>13</v>
      </c>
      <c r="H646" t="s">
        <v>24</v>
      </c>
    </row>
    <row r="647" spans="1:8">
      <c r="A647" t="s">
        <v>69</v>
      </c>
      <c r="B647" t="s">
        <v>70</v>
      </c>
      <c r="C647" t="s">
        <v>87</v>
      </c>
      <c r="D647" s="1">
        <v>410063</v>
      </c>
      <c r="E647" t="s">
        <v>1337</v>
      </c>
      <c r="F647" t="s">
        <v>1338</v>
      </c>
      <c r="G647" t="s">
        <v>13</v>
      </c>
      <c r="H647" t="s">
        <v>24</v>
      </c>
    </row>
    <row r="648" spans="1:8" hidden="1">
      <c r="A648" t="s">
        <v>69</v>
      </c>
      <c r="B648" t="s">
        <v>70</v>
      </c>
      <c r="C648" t="s">
        <v>77</v>
      </c>
      <c r="D648" s="1">
        <v>410100</v>
      </c>
      <c r="E648" t="s">
        <v>1339</v>
      </c>
      <c r="F648" t="s">
        <v>1340</v>
      </c>
      <c r="G648" t="s">
        <v>13</v>
      </c>
      <c r="H648" t="s">
        <v>14</v>
      </c>
    </row>
    <row r="649" spans="1:8" hidden="1">
      <c r="A649" t="s">
        <v>69</v>
      </c>
      <c r="B649" t="s">
        <v>70</v>
      </c>
      <c r="C649" t="s">
        <v>74</v>
      </c>
      <c r="D649" s="1">
        <v>412356</v>
      </c>
      <c r="E649" t="s">
        <v>1341</v>
      </c>
      <c r="F649" t="s">
        <v>1342</v>
      </c>
      <c r="G649" t="s">
        <v>13</v>
      </c>
      <c r="H649" t="s">
        <v>14</v>
      </c>
    </row>
    <row r="650" spans="1:8" hidden="1">
      <c r="A650" t="s">
        <v>69</v>
      </c>
      <c r="B650" t="s">
        <v>70</v>
      </c>
      <c r="C650" t="s">
        <v>74</v>
      </c>
      <c r="D650" s="1">
        <v>412375</v>
      </c>
      <c r="E650" t="s">
        <v>1343</v>
      </c>
      <c r="G650" t="s">
        <v>13</v>
      </c>
      <c r="H650" t="s">
        <v>14</v>
      </c>
    </row>
    <row r="651" spans="1:8">
      <c r="A651" t="s">
        <v>69</v>
      </c>
      <c r="B651" t="s">
        <v>70</v>
      </c>
      <c r="C651" t="s">
        <v>77</v>
      </c>
      <c r="D651" s="1">
        <v>412428</v>
      </c>
      <c r="E651" t="s">
        <v>1344</v>
      </c>
      <c r="F651" t="s">
        <v>1345</v>
      </c>
      <c r="G651" t="s">
        <v>13</v>
      </c>
      <c r="H651" t="s">
        <v>24</v>
      </c>
    </row>
    <row r="652" spans="1:8" hidden="1">
      <c r="A652" t="s">
        <v>69</v>
      </c>
      <c r="B652" t="s">
        <v>70</v>
      </c>
      <c r="C652" t="s">
        <v>89</v>
      </c>
      <c r="D652" s="1">
        <v>412746</v>
      </c>
      <c r="E652" t="s">
        <v>1346</v>
      </c>
      <c r="F652" t="s">
        <v>1347</v>
      </c>
      <c r="G652" t="s">
        <v>13</v>
      </c>
      <c r="H652" t="s">
        <v>14</v>
      </c>
    </row>
    <row r="653" spans="1:8" hidden="1">
      <c r="A653" t="s">
        <v>69</v>
      </c>
      <c r="B653" t="s">
        <v>70</v>
      </c>
      <c r="C653" t="s">
        <v>77</v>
      </c>
      <c r="D653" s="1">
        <v>413723</v>
      </c>
      <c r="E653" t="s">
        <v>1348</v>
      </c>
      <c r="F653" t="s">
        <v>1349</v>
      </c>
      <c r="G653" t="s">
        <v>13</v>
      </c>
      <c r="H653" t="s">
        <v>14</v>
      </c>
    </row>
    <row r="654" spans="1:8">
      <c r="A654" t="s">
        <v>69</v>
      </c>
      <c r="B654" t="s">
        <v>70</v>
      </c>
      <c r="C654" t="s">
        <v>77</v>
      </c>
      <c r="D654" s="1">
        <v>413724</v>
      </c>
      <c r="E654" t="s">
        <v>1350</v>
      </c>
      <c r="F654" t="s">
        <v>1351</v>
      </c>
      <c r="G654" t="s">
        <v>13</v>
      </c>
      <c r="H654" t="s">
        <v>24</v>
      </c>
    </row>
    <row r="655" spans="1:8" hidden="1">
      <c r="A655" t="s">
        <v>69</v>
      </c>
      <c r="B655" t="s">
        <v>70</v>
      </c>
      <c r="C655" t="s">
        <v>182</v>
      </c>
      <c r="D655" s="1">
        <v>414432</v>
      </c>
      <c r="E655" t="s">
        <v>1352</v>
      </c>
      <c r="G655" t="s">
        <v>13</v>
      </c>
      <c r="H655" t="s">
        <v>14</v>
      </c>
    </row>
    <row r="656" spans="1:8" hidden="1">
      <c r="A656" t="s">
        <v>69</v>
      </c>
      <c r="B656" t="s">
        <v>70</v>
      </c>
      <c r="C656" t="s">
        <v>139</v>
      </c>
      <c r="D656" s="1">
        <v>416704</v>
      </c>
      <c r="E656" t="s">
        <v>1353</v>
      </c>
      <c r="F656" t="s">
        <v>1354</v>
      </c>
      <c r="G656" t="s">
        <v>13</v>
      </c>
      <c r="H656" t="s">
        <v>14</v>
      </c>
    </row>
    <row r="657" spans="1:8">
      <c r="A657" t="s">
        <v>69</v>
      </c>
      <c r="B657" t="s">
        <v>70</v>
      </c>
      <c r="C657" t="s">
        <v>182</v>
      </c>
      <c r="D657" s="1">
        <v>417502</v>
      </c>
      <c r="E657" t="s">
        <v>1355</v>
      </c>
      <c r="F657" t="s">
        <v>1356</v>
      </c>
      <c r="G657" t="s">
        <v>13</v>
      </c>
      <c r="H657" t="s">
        <v>24</v>
      </c>
    </row>
    <row r="658" spans="1:8">
      <c r="A658" t="s">
        <v>69</v>
      </c>
      <c r="B658" t="s">
        <v>70</v>
      </c>
      <c r="C658" t="s">
        <v>727</v>
      </c>
      <c r="D658" s="1">
        <v>418944</v>
      </c>
      <c r="E658" t="s">
        <v>1357</v>
      </c>
      <c r="F658" t="s">
        <v>1358</v>
      </c>
      <c r="G658" t="s">
        <v>13</v>
      </c>
      <c r="H658" t="s">
        <v>24</v>
      </c>
    </row>
    <row r="659" spans="1:8">
      <c r="A659" t="s">
        <v>69</v>
      </c>
      <c r="B659" t="s">
        <v>70</v>
      </c>
      <c r="C659" t="s">
        <v>1359</v>
      </c>
      <c r="D659" s="1">
        <v>418947</v>
      </c>
      <c r="E659" t="s">
        <v>1360</v>
      </c>
      <c r="F659" t="s">
        <v>1361</v>
      </c>
      <c r="G659" t="s">
        <v>13</v>
      </c>
      <c r="H659" t="s">
        <v>24</v>
      </c>
    </row>
    <row r="660" spans="1:8">
      <c r="A660" t="s">
        <v>69</v>
      </c>
      <c r="B660" t="s">
        <v>70</v>
      </c>
      <c r="C660" t="s">
        <v>171</v>
      </c>
      <c r="D660" s="1">
        <v>418950</v>
      </c>
      <c r="E660" t="s">
        <v>1362</v>
      </c>
      <c r="F660" t="s">
        <v>1363</v>
      </c>
      <c r="G660" t="s">
        <v>13</v>
      </c>
      <c r="H660" t="s">
        <v>24</v>
      </c>
    </row>
    <row r="661" spans="1:8">
      <c r="A661" t="s">
        <v>69</v>
      </c>
      <c r="B661" t="s">
        <v>70</v>
      </c>
      <c r="C661" t="s">
        <v>1364</v>
      </c>
      <c r="D661" s="1">
        <v>418958</v>
      </c>
      <c r="E661" t="s">
        <v>1365</v>
      </c>
      <c r="F661" t="s">
        <v>1366</v>
      </c>
      <c r="G661" t="s">
        <v>13</v>
      </c>
      <c r="H661" t="s">
        <v>24</v>
      </c>
    </row>
    <row r="662" spans="1:8" hidden="1">
      <c r="A662" t="s">
        <v>69</v>
      </c>
      <c r="B662" t="s">
        <v>70</v>
      </c>
      <c r="C662" t="s">
        <v>1367</v>
      </c>
      <c r="D662" s="1">
        <v>418960</v>
      </c>
      <c r="E662" t="s">
        <v>1368</v>
      </c>
      <c r="F662" t="s">
        <v>1369</v>
      </c>
      <c r="G662" t="s">
        <v>13</v>
      </c>
      <c r="H662" t="s">
        <v>14</v>
      </c>
    </row>
    <row r="663" spans="1:8">
      <c r="A663" t="s">
        <v>69</v>
      </c>
      <c r="B663" t="s">
        <v>70</v>
      </c>
      <c r="C663" t="s">
        <v>89</v>
      </c>
      <c r="D663" s="1">
        <v>418962</v>
      </c>
      <c r="E663" t="s">
        <v>1370</v>
      </c>
      <c r="F663" t="s">
        <v>1371</v>
      </c>
      <c r="G663" t="s">
        <v>13</v>
      </c>
      <c r="H663" t="s">
        <v>24</v>
      </c>
    </row>
    <row r="664" spans="1:8" hidden="1">
      <c r="A664" t="s">
        <v>69</v>
      </c>
      <c r="B664" t="s">
        <v>70</v>
      </c>
      <c r="C664" t="s">
        <v>87</v>
      </c>
      <c r="D664" s="1">
        <v>419923</v>
      </c>
      <c r="E664" t="s">
        <v>1372</v>
      </c>
      <c r="F664" t="s">
        <v>1373</v>
      </c>
      <c r="G664" t="s">
        <v>13</v>
      </c>
      <c r="H664" t="s">
        <v>14</v>
      </c>
    </row>
    <row r="665" spans="1:8">
      <c r="A665" t="s">
        <v>69</v>
      </c>
      <c r="B665" t="s">
        <v>70</v>
      </c>
      <c r="C665" t="s">
        <v>1374</v>
      </c>
      <c r="D665" s="1">
        <v>421150</v>
      </c>
      <c r="E665" t="s">
        <v>1375</v>
      </c>
      <c r="F665" t="s">
        <v>1376</v>
      </c>
      <c r="G665" t="s">
        <v>13</v>
      </c>
      <c r="H665" t="s">
        <v>24</v>
      </c>
    </row>
    <row r="666" spans="1:8">
      <c r="A666" t="s">
        <v>69</v>
      </c>
      <c r="B666" t="s">
        <v>70</v>
      </c>
      <c r="C666" t="s">
        <v>1377</v>
      </c>
      <c r="D666" s="1">
        <v>421154</v>
      </c>
      <c r="E666" t="s">
        <v>1378</v>
      </c>
      <c r="F666" t="s">
        <v>1379</v>
      </c>
      <c r="G666" t="s">
        <v>13</v>
      </c>
      <c r="H666" t="s">
        <v>24</v>
      </c>
    </row>
    <row r="667" spans="1:8" hidden="1">
      <c r="A667" t="s">
        <v>69</v>
      </c>
      <c r="B667" t="s">
        <v>70</v>
      </c>
      <c r="C667" t="s">
        <v>1380</v>
      </c>
      <c r="D667" s="1">
        <v>421156</v>
      </c>
      <c r="E667" t="s">
        <v>1381</v>
      </c>
      <c r="F667" t="s">
        <v>1382</v>
      </c>
      <c r="G667" t="s">
        <v>13</v>
      </c>
      <c r="H667" t="s">
        <v>14</v>
      </c>
    </row>
    <row r="668" spans="1:8" hidden="1">
      <c r="A668" t="s">
        <v>69</v>
      </c>
      <c r="B668" t="s">
        <v>70</v>
      </c>
      <c r="C668" t="s">
        <v>77</v>
      </c>
      <c r="D668" s="1">
        <v>421197</v>
      </c>
      <c r="E668" t="s">
        <v>1383</v>
      </c>
      <c r="G668" t="s">
        <v>13</v>
      </c>
      <c r="H668" t="s">
        <v>14</v>
      </c>
    </row>
    <row r="669" spans="1:8">
      <c r="A669" t="s">
        <v>69</v>
      </c>
      <c r="B669" t="s">
        <v>70</v>
      </c>
      <c r="C669" t="s">
        <v>74</v>
      </c>
      <c r="D669" s="1">
        <v>424001</v>
      </c>
      <c r="E669" t="s">
        <v>1384</v>
      </c>
      <c r="F669" t="s">
        <v>1385</v>
      </c>
      <c r="G669" t="s">
        <v>13</v>
      </c>
      <c r="H669" t="s">
        <v>24</v>
      </c>
    </row>
    <row r="670" spans="1:8">
      <c r="A670" t="s">
        <v>69</v>
      </c>
      <c r="B670" t="s">
        <v>70</v>
      </c>
      <c r="C670" t="s">
        <v>842</v>
      </c>
      <c r="D670" s="1">
        <v>424144</v>
      </c>
      <c r="E670" t="s">
        <v>1386</v>
      </c>
      <c r="F670" t="s">
        <v>1387</v>
      </c>
      <c r="G670" t="s">
        <v>13</v>
      </c>
      <c r="H670" t="s">
        <v>24</v>
      </c>
    </row>
    <row r="671" spans="1:8" hidden="1">
      <c r="A671" t="s">
        <v>69</v>
      </c>
      <c r="B671" t="s">
        <v>70</v>
      </c>
      <c r="C671" t="s">
        <v>1388</v>
      </c>
      <c r="D671" s="1">
        <v>424683</v>
      </c>
      <c r="E671" t="s">
        <v>1389</v>
      </c>
      <c r="F671" t="s">
        <v>1390</v>
      </c>
      <c r="G671" t="s">
        <v>13</v>
      </c>
      <c r="H671" t="s">
        <v>14</v>
      </c>
    </row>
    <row r="672" spans="1:8" hidden="1">
      <c r="A672" t="s">
        <v>69</v>
      </c>
      <c r="B672" t="s">
        <v>70</v>
      </c>
      <c r="C672" t="s">
        <v>89</v>
      </c>
      <c r="D672" s="1">
        <v>424714</v>
      </c>
      <c r="E672" t="s">
        <v>1391</v>
      </c>
      <c r="F672" t="s">
        <v>1392</v>
      </c>
      <c r="G672" t="s">
        <v>13</v>
      </c>
      <c r="H672" t="s">
        <v>14</v>
      </c>
    </row>
    <row r="673" spans="1:8">
      <c r="A673" t="s">
        <v>69</v>
      </c>
      <c r="B673" t="s">
        <v>70</v>
      </c>
      <c r="C673" t="s">
        <v>133</v>
      </c>
      <c r="D673" s="1">
        <v>426822</v>
      </c>
      <c r="E673" t="s">
        <v>1393</v>
      </c>
      <c r="F673" t="s">
        <v>1394</v>
      </c>
      <c r="G673" t="s">
        <v>13</v>
      </c>
      <c r="H673" t="s">
        <v>24</v>
      </c>
    </row>
    <row r="674" spans="1:8">
      <c r="A674" t="s">
        <v>69</v>
      </c>
      <c r="B674" t="s">
        <v>70</v>
      </c>
      <c r="C674" t="s">
        <v>182</v>
      </c>
      <c r="D674" s="1">
        <v>427520</v>
      </c>
      <c r="E674" t="s">
        <v>1395</v>
      </c>
      <c r="F674" t="s">
        <v>1396</v>
      </c>
      <c r="G674" t="s">
        <v>13</v>
      </c>
      <c r="H674" t="s">
        <v>24</v>
      </c>
    </row>
    <row r="675" spans="1:8" hidden="1">
      <c r="A675" t="s">
        <v>69</v>
      </c>
      <c r="B675" t="s">
        <v>70</v>
      </c>
      <c r="C675" t="s">
        <v>87</v>
      </c>
      <c r="D675" s="1">
        <v>427869</v>
      </c>
      <c r="E675" t="s">
        <v>1397</v>
      </c>
      <c r="F675" t="s">
        <v>1398</v>
      </c>
      <c r="G675" t="s">
        <v>13</v>
      </c>
      <c r="H675" t="s">
        <v>14</v>
      </c>
    </row>
    <row r="676" spans="1:8" hidden="1">
      <c r="A676" t="s">
        <v>69</v>
      </c>
      <c r="B676" t="s">
        <v>70</v>
      </c>
      <c r="C676" t="s">
        <v>133</v>
      </c>
      <c r="D676" s="1">
        <v>428467</v>
      </c>
      <c r="E676" t="s">
        <v>1399</v>
      </c>
      <c r="F676" t="s">
        <v>1400</v>
      </c>
      <c r="G676" t="s">
        <v>13</v>
      </c>
      <c r="H676" t="s">
        <v>14</v>
      </c>
    </row>
    <row r="677" spans="1:8">
      <c r="A677" t="s">
        <v>69</v>
      </c>
      <c r="B677" t="s">
        <v>70</v>
      </c>
      <c r="C677" t="s">
        <v>384</v>
      </c>
      <c r="D677" s="1">
        <v>429061</v>
      </c>
      <c r="E677" t="s">
        <v>1401</v>
      </c>
      <c r="F677" t="s">
        <v>1402</v>
      </c>
      <c r="G677" t="s">
        <v>13</v>
      </c>
      <c r="H677" t="s">
        <v>24</v>
      </c>
    </row>
    <row r="678" spans="1:8">
      <c r="A678" t="s">
        <v>69</v>
      </c>
      <c r="B678" t="s">
        <v>70</v>
      </c>
      <c r="C678" t="s">
        <v>77</v>
      </c>
      <c r="D678" s="1">
        <v>429083</v>
      </c>
      <c r="E678" t="s">
        <v>1403</v>
      </c>
      <c r="F678" t="s">
        <v>1404</v>
      </c>
      <c r="G678" t="s">
        <v>13</v>
      </c>
      <c r="H678" t="s">
        <v>24</v>
      </c>
    </row>
    <row r="679" spans="1:8">
      <c r="A679" t="s">
        <v>69</v>
      </c>
      <c r="B679" t="s">
        <v>70</v>
      </c>
      <c r="C679" t="s">
        <v>74</v>
      </c>
      <c r="D679" s="1">
        <v>429084</v>
      </c>
      <c r="E679" t="s">
        <v>1405</v>
      </c>
      <c r="F679" t="s">
        <v>1406</v>
      </c>
      <c r="G679" t="s">
        <v>13</v>
      </c>
      <c r="H679" t="s">
        <v>24</v>
      </c>
    </row>
    <row r="680" spans="1:8">
      <c r="A680" t="s">
        <v>69</v>
      </c>
      <c r="B680" t="s">
        <v>70</v>
      </c>
      <c r="C680" t="s">
        <v>77</v>
      </c>
      <c r="D680" s="1">
        <v>429085</v>
      </c>
      <c r="E680" t="s">
        <v>1407</v>
      </c>
      <c r="F680" t="s">
        <v>1408</v>
      </c>
      <c r="G680" t="s">
        <v>13</v>
      </c>
      <c r="H680" t="s">
        <v>24</v>
      </c>
    </row>
    <row r="681" spans="1:8">
      <c r="A681" t="s">
        <v>69</v>
      </c>
      <c r="B681" t="s">
        <v>70</v>
      </c>
      <c r="C681" t="s">
        <v>74</v>
      </c>
      <c r="D681" s="1">
        <v>429087</v>
      </c>
      <c r="E681" t="s">
        <v>1409</v>
      </c>
      <c r="F681" t="s">
        <v>1410</v>
      </c>
      <c r="G681" t="s">
        <v>13</v>
      </c>
      <c r="H681" t="s">
        <v>24</v>
      </c>
    </row>
    <row r="682" spans="1:8">
      <c r="A682" t="s">
        <v>69</v>
      </c>
      <c r="B682" t="s">
        <v>70</v>
      </c>
      <c r="C682" t="s">
        <v>108</v>
      </c>
      <c r="D682" s="1">
        <v>429088</v>
      </c>
      <c r="E682" t="s">
        <v>1411</v>
      </c>
      <c r="F682" t="s">
        <v>1412</v>
      </c>
      <c r="G682" t="s">
        <v>13</v>
      </c>
      <c r="H682" t="s">
        <v>24</v>
      </c>
    </row>
    <row r="683" spans="1:8">
      <c r="A683" t="s">
        <v>69</v>
      </c>
      <c r="B683" t="s">
        <v>70</v>
      </c>
      <c r="C683" t="s">
        <v>727</v>
      </c>
      <c r="D683" s="1">
        <v>429094</v>
      </c>
      <c r="E683" t="s">
        <v>1413</v>
      </c>
      <c r="F683" t="s">
        <v>1414</v>
      </c>
      <c r="G683" t="s">
        <v>13</v>
      </c>
      <c r="H683" t="s">
        <v>24</v>
      </c>
    </row>
    <row r="684" spans="1:8">
      <c r="A684" t="s">
        <v>69</v>
      </c>
      <c r="B684" t="s">
        <v>70</v>
      </c>
      <c r="C684" t="s">
        <v>111</v>
      </c>
      <c r="D684" s="1">
        <v>429111</v>
      </c>
      <c r="E684" t="s">
        <v>1415</v>
      </c>
      <c r="F684" t="s">
        <v>1416</v>
      </c>
      <c r="G684" t="s">
        <v>13</v>
      </c>
      <c r="H684" t="s">
        <v>24</v>
      </c>
    </row>
    <row r="685" spans="1:8">
      <c r="A685" t="s">
        <v>69</v>
      </c>
      <c r="B685" t="s">
        <v>70</v>
      </c>
      <c r="C685" t="s">
        <v>1417</v>
      </c>
      <c r="D685" s="1">
        <v>429115</v>
      </c>
      <c r="E685" t="s">
        <v>1418</v>
      </c>
      <c r="F685" t="s">
        <v>1419</v>
      </c>
      <c r="G685" t="s">
        <v>13</v>
      </c>
      <c r="H685" t="s">
        <v>24</v>
      </c>
    </row>
    <row r="686" spans="1:8">
      <c r="A686" t="s">
        <v>69</v>
      </c>
      <c r="B686" t="s">
        <v>70</v>
      </c>
      <c r="C686" t="s">
        <v>1420</v>
      </c>
      <c r="D686" s="1">
        <v>429118</v>
      </c>
      <c r="E686" t="s">
        <v>1421</v>
      </c>
      <c r="F686" t="s">
        <v>1422</v>
      </c>
      <c r="G686" t="s">
        <v>13</v>
      </c>
      <c r="H686" t="s">
        <v>24</v>
      </c>
    </row>
    <row r="687" spans="1:8">
      <c r="A687" t="s">
        <v>69</v>
      </c>
      <c r="B687" t="s">
        <v>70</v>
      </c>
      <c r="C687" t="s">
        <v>182</v>
      </c>
      <c r="D687" s="1">
        <v>429119</v>
      </c>
      <c r="E687" t="s">
        <v>1423</v>
      </c>
      <c r="F687" t="s">
        <v>1424</v>
      </c>
      <c r="G687" t="s">
        <v>13</v>
      </c>
      <c r="H687" t="s">
        <v>24</v>
      </c>
    </row>
    <row r="688" spans="1:8">
      <c r="A688" t="s">
        <v>69</v>
      </c>
      <c r="B688" t="s">
        <v>70</v>
      </c>
      <c r="C688" t="s">
        <v>1425</v>
      </c>
      <c r="D688" s="1">
        <v>429120</v>
      </c>
      <c r="E688" t="s">
        <v>1426</v>
      </c>
      <c r="F688" t="s">
        <v>1427</v>
      </c>
      <c r="G688" t="s">
        <v>13</v>
      </c>
      <c r="H688" t="s">
        <v>24</v>
      </c>
    </row>
    <row r="689" spans="1:8">
      <c r="A689" t="s">
        <v>69</v>
      </c>
      <c r="B689" t="s">
        <v>70</v>
      </c>
      <c r="C689" t="s">
        <v>154</v>
      </c>
      <c r="D689" s="1">
        <v>430294</v>
      </c>
      <c r="E689" t="s">
        <v>1428</v>
      </c>
      <c r="F689" t="s">
        <v>1429</v>
      </c>
      <c r="G689" t="s">
        <v>13</v>
      </c>
      <c r="H689" t="s">
        <v>24</v>
      </c>
    </row>
    <row r="690" spans="1:8" hidden="1">
      <c r="A690" t="s">
        <v>69</v>
      </c>
      <c r="B690" t="s">
        <v>70</v>
      </c>
      <c r="C690" t="s">
        <v>1297</v>
      </c>
      <c r="D690" s="1">
        <v>430596</v>
      </c>
      <c r="E690" t="s">
        <v>1430</v>
      </c>
      <c r="F690" t="s">
        <v>1431</v>
      </c>
      <c r="G690" t="s">
        <v>13</v>
      </c>
      <c r="H690" t="s">
        <v>14</v>
      </c>
    </row>
    <row r="691" spans="1:8" hidden="1">
      <c r="A691" t="s">
        <v>69</v>
      </c>
      <c r="B691" t="s">
        <v>70</v>
      </c>
      <c r="C691" t="s">
        <v>1432</v>
      </c>
      <c r="D691" s="1">
        <v>430600</v>
      </c>
      <c r="E691" t="s">
        <v>1433</v>
      </c>
      <c r="F691" t="s">
        <v>1434</v>
      </c>
      <c r="G691" t="s">
        <v>13</v>
      </c>
      <c r="H691" t="s">
        <v>14</v>
      </c>
    </row>
    <row r="692" spans="1:8">
      <c r="A692" t="s">
        <v>69</v>
      </c>
      <c r="B692" t="s">
        <v>70</v>
      </c>
      <c r="C692" t="s">
        <v>74</v>
      </c>
      <c r="D692" s="1">
        <v>434955</v>
      </c>
      <c r="E692" t="s">
        <v>1435</v>
      </c>
      <c r="F692" t="s">
        <v>1436</v>
      </c>
      <c r="G692" t="s">
        <v>13</v>
      </c>
      <c r="H692" t="s">
        <v>24</v>
      </c>
    </row>
    <row r="693" spans="1:8">
      <c r="A693" t="s">
        <v>69</v>
      </c>
      <c r="B693" t="s">
        <v>70</v>
      </c>
      <c r="C693" t="s">
        <v>296</v>
      </c>
      <c r="D693" s="1">
        <v>435030</v>
      </c>
      <c r="E693" t="s">
        <v>1437</v>
      </c>
      <c r="F693" t="s">
        <v>1438</v>
      </c>
      <c r="G693" t="s">
        <v>13</v>
      </c>
      <c r="H693" t="s">
        <v>24</v>
      </c>
    </row>
    <row r="694" spans="1:8">
      <c r="A694" t="s">
        <v>69</v>
      </c>
      <c r="B694" t="s">
        <v>70</v>
      </c>
      <c r="C694" t="s">
        <v>111</v>
      </c>
      <c r="D694" s="1">
        <v>435294</v>
      </c>
      <c r="E694" t="s">
        <v>1439</v>
      </c>
      <c r="F694" t="s">
        <v>1440</v>
      </c>
      <c r="G694" t="s">
        <v>13</v>
      </c>
      <c r="H694" t="s">
        <v>24</v>
      </c>
    </row>
    <row r="695" spans="1:8">
      <c r="A695" t="s">
        <v>69</v>
      </c>
      <c r="B695" t="s">
        <v>70</v>
      </c>
      <c r="C695" t="s">
        <v>111</v>
      </c>
      <c r="D695" s="1">
        <v>435294</v>
      </c>
      <c r="E695" t="s">
        <v>1439</v>
      </c>
      <c r="G695" t="s">
        <v>13</v>
      </c>
      <c r="H695" t="s">
        <v>24</v>
      </c>
    </row>
    <row r="696" spans="1:8" hidden="1">
      <c r="A696" t="s">
        <v>69</v>
      </c>
      <c r="B696" t="s">
        <v>70</v>
      </c>
      <c r="C696" t="s">
        <v>89</v>
      </c>
      <c r="D696" s="1">
        <v>436126</v>
      </c>
      <c r="E696" t="s">
        <v>1441</v>
      </c>
      <c r="F696" t="s">
        <v>1442</v>
      </c>
      <c r="G696" t="s">
        <v>13</v>
      </c>
      <c r="H696" t="s">
        <v>14</v>
      </c>
    </row>
    <row r="697" spans="1:8">
      <c r="A697" t="s">
        <v>69</v>
      </c>
      <c r="B697" t="s">
        <v>70</v>
      </c>
      <c r="C697" t="s">
        <v>111</v>
      </c>
      <c r="D697" s="1">
        <v>436522</v>
      </c>
      <c r="E697" t="s">
        <v>1443</v>
      </c>
      <c r="F697" t="s">
        <v>1444</v>
      </c>
      <c r="G697" t="s">
        <v>13</v>
      </c>
      <c r="H697" t="s">
        <v>24</v>
      </c>
    </row>
    <row r="698" spans="1:8">
      <c r="A698" t="s">
        <v>69</v>
      </c>
      <c r="B698" t="s">
        <v>70</v>
      </c>
      <c r="C698" t="s">
        <v>74</v>
      </c>
      <c r="D698" s="1">
        <v>436572</v>
      </c>
      <c r="E698" t="s">
        <v>1445</v>
      </c>
      <c r="F698" t="s">
        <v>1446</v>
      </c>
      <c r="G698" t="s">
        <v>13</v>
      </c>
      <c r="H698" t="s">
        <v>24</v>
      </c>
    </row>
    <row r="699" spans="1:8">
      <c r="A699" t="s">
        <v>69</v>
      </c>
      <c r="B699" t="s">
        <v>70</v>
      </c>
      <c r="C699" t="s">
        <v>89</v>
      </c>
      <c r="D699" s="1">
        <v>437493</v>
      </c>
      <c r="E699" t="s">
        <v>1447</v>
      </c>
      <c r="F699" t="s">
        <v>1448</v>
      </c>
      <c r="G699" t="s">
        <v>13</v>
      </c>
      <c r="H699" t="s">
        <v>24</v>
      </c>
    </row>
    <row r="700" spans="1:8" hidden="1">
      <c r="A700" t="s">
        <v>69</v>
      </c>
      <c r="B700" t="s">
        <v>70</v>
      </c>
      <c r="C700" t="s">
        <v>77</v>
      </c>
      <c r="D700" s="1">
        <v>437824</v>
      </c>
      <c r="E700" t="s">
        <v>1449</v>
      </c>
      <c r="F700" t="s">
        <v>1450</v>
      </c>
      <c r="G700" t="s">
        <v>13</v>
      </c>
      <c r="H700" t="s">
        <v>14</v>
      </c>
    </row>
    <row r="701" spans="1:8">
      <c r="A701" t="s">
        <v>69</v>
      </c>
      <c r="B701" t="s">
        <v>70</v>
      </c>
      <c r="C701" t="s">
        <v>583</v>
      </c>
      <c r="D701" s="1">
        <v>437833</v>
      </c>
      <c r="E701" t="s">
        <v>1451</v>
      </c>
      <c r="F701" t="s">
        <v>1452</v>
      </c>
      <c r="G701" t="s">
        <v>13</v>
      </c>
      <c r="H701" t="s">
        <v>24</v>
      </c>
    </row>
    <row r="702" spans="1:8" hidden="1">
      <c r="A702" t="s">
        <v>69</v>
      </c>
      <c r="B702" t="s">
        <v>70</v>
      </c>
      <c r="C702" t="s">
        <v>1283</v>
      </c>
      <c r="D702" s="1">
        <v>437838</v>
      </c>
      <c r="E702" t="s">
        <v>1453</v>
      </c>
      <c r="F702" t="s">
        <v>1454</v>
      </c>
      <c r="G702" t="s">
        <v>13</v>
      </c>
      <c r="H702" t="s">
        <v>14</v>
      </c>
    </row>
    <row r="703" spans="1:8" hidden="1">
      <c r="A703" t="s">
        <v>69</v>
      </c>
      <c r="B703" t="s">
        <v>70</v>
      </c>
      <c r="C703" t="s">
        <v>74</v>
      </c>
      <c r="D703" s="1">
        <v>437860</v>
      </c>
      <c r="E703" t="s">
        <v>1455</v>
      </c>
      <c r="F703" t="s">
        <v>1456</v>
      </c>
      <c r="G703" t="s">
        <v>13</v>
      </c>
      <c r="H703" t="s">
        <v>14</v>
      </c>
    </row>
    <row r="704" spans="1:8" hidden="1">
      <c r="A704" t="s">
        <v>69</v>
      </c>
      <c r="B704" t="s">
        <v>70</v>
      </c>
      <c r="C704" t="s">
        <v>74</v>
      </c>
      <c r="D704" s="1">
        <v>438138</v>
      </c>
      <c r="E704" t="s">
        <v>1457</v>
      </c>
      <c r="F704" t="s">
        <v>1458</v>
      </c>
      <c r="G704" t="s">
        <v>13</v>
      </c>
      <c r="H704" t="s">
        <v>14</v>
      </c>
    </row>
    <row r="705" spans="1:8">
      <c r="A705" t="s">
        <v>69</v>
      </c>
      <c r="B705" t="s">
        <v>70</v>
      </c>
      <c r="C705" t="s">
        <v>133</v>
      </c>
      <c r="D705" s="1">
        <v>438199</v>
      </c>
      <c r="E705" t="s">
        <v>1459</v>
      </c>
      <c r="F705" t="s">
        <v>1460</v>
      </c>
      <c r="G705" t="s">
        <v>13</v>
      </c>
      <c r="H705" t="s">
        <v>24</v>
      </c>
    </row>
    <row r="706" spans="1:8">
      <c r="A706" t="s">
        <v>69</v>
      </c>
      <c r="B706" t="s">
        <v>70</v>
      </c>
      <c r="C706" t="s">
        <v>182</v>
      </c>
      <c r="D706" s="1">
        <v>438410</v>
      </c>
      <c r="E706" t="s">
        <v>1461</v>
      </c>
      <c r="F706" t="s">
        <v>1462</v>
      </c>
      <c r="G706" t="s">
        <v>13</v>
      </c>
      <c r="H706" t="s">
        <v>24</v>
      </c>
    </row>
    <row r="707" spans="1:8">
      <c r="A707" t="s">
        <v>69</v>
      </c>
      <c r="B707" t="s">
        <v>70</v>
      </c>
      <c r="C707" t="s">
        <v>74</v>
      </c>
      <c r="D707" s="1">
        <v>441346</v>
      </c>
      <c r="E707" t="s">
        <v>1463</v>
      </c>
      <c r="F707" t="s">
        <v>1464</v>
      </c>
      <c r="G707" t="s">
        <v>13</v>
      </c>
      <c r="H707" t="s">
        <v>24</v>
      </c>
    </row>
    <row r="708" spans="1:8">
      <c r="A708" t="s">
        <v>69</v>
      </c>
      <c r="B708" t="s">
        <v>70</v>
      </c>
      <c r="C708" t="s">
        <v>99</v>
      </c>
      <c r="D708" s="1">
        <v>441369</v>
      </c>
      <c r="E708" t="s">
        <v>1465</v>
      </c>
      <c r="F708" t="s">
        <v>1466</v>
      </c>
      <c r="G708" t="s">
        <v>13</v>
      </c>
      <c r="H708" t="s">
        <v>24</v>
      </c>
    </row>
    <row r="709" spans="1:8">
      <c r="A709" t="s">
        <v>69</v>
      </c>
      <c r="B709" t="s">
        <v>70</v>
      </c>
      <c r="C709" t="s">
        <v>87</v>
      </c>
      <c r="D709" s="1">
        <v>444713</v>
      </c>
      <c r="E709" t="s">
        <v>1467</v>
      </c>
      <c r="G709" t="s">
        <v>13</v>
      </c>
      <c r="H709" t="s">
        <v>24</v>
      </c>
    </row>
    <row r="710" spans="1:8">
      <c r="A710" t="s">
        <v>69</v>
      </c>
      <c r="B710" t="s">
        <v>70</v>
      </c>
      <c r="C710" t="s">
        <v>74</v>
      </c>
      <c r="D710" s="1">
        <v>444730</v>
      </c>
      <c r="E710" t="s">
        <v>1468</v>
      </c>
      <c r="F710" t="s">
        <v>1469</v>
      </c>
      <c r="G710" t="s">
        <v>13</v>
      </c>
      <c r="H710" t="s">
        <v>24</v>
      </c>
    </row>
    <row r="711" spans="1:8">
      <c r="A711" t="s">
        <v>69</v>
      </c>
      <c r="B711" t="s">
        <v>70</v>
      </c>
      <c r="C711" t="s">
        <v>74</v>
      </c>
      <c r="D711" s="1">
        <v>445968</v>
      </c>
      <c r="E711" t="s">
        <v>1470</v>
      </c>
      <c r="F711" t="s">
        <v>1471</v>
      </c>
      <c r="G711" t="s">
        <v>13</v>
      </c>
      <c r="H711" t="s">
        <v>24</v>
      </c>
    </row>
    <row r="712" spans="1:8">
      <c r="A712" t="s">
        <v>69</v>
      </c>
      <c r="B712" t="s">
        <v>70</v>
      </c>
      <c r="C712" t="s">
        <v>1000</v>
      </c>
      <c r="D712" s="1">
        <v>447131</v>
      </c>
      <c r="E712" t="s">
        <v>1472</v>
      </c>
      <c r="F712" t="s">
        <v>1473</v>
      </c>
      <c r="G712" t="s">
        <v>13</v>
      </c>
      <c r="H712" t="s">
        <v>24</v>
      </c>
    </row>
    <row r="713" spans="1:8">
      <c r="A713" t="s">
        <v>69</v>
      </c>
      <c r="B713" t="s">
        <v>70</v>
      </c>
      <c r="C713" t="s">
        <v>89</v>
      </c>
      <c r="D713" s="1">
        <v>447479</v>
      </c>
      <c r="E713" t="s">
        <v>1474</v>
      </c>
      <c r="F713" t="s">
        <v>1475</v>
      </c>
      <c r="G713" t="s">
        <v>13</v>
      </c>
      <c r="H713" t="s">
        <v>24</v>
      </c>
    </row>
    <row r="714" spans="1:8">
      <c r="A714" t="s">
        <v>69</v>
      </c>
      <c r="B714" t="s">
        <v>70</v>
      </c>
      <c r="C714" t="s">
        <v>1476</v>
      </c>
      <c r="D714" s="1">
        <v>447483</v>
      </c>
      <c r="E714" t="s">
        <v>1477</v>
      </c>
      <c r="F714" t="s">
        <v>1478</v>
      </c>
      <c r="G714" t="s">
        <v>13</v>
      </c>
      <c r="H714" t="s">
        <v>24</v>
      </c>
    </row>
    <row r="715" spans="1:8">
      <c r="A715" t="s">
        <v>69</v>
      </c>
      <c r="B715" t="s">
        <v>70</v>
      </c>
      <c r="C715" t="s">
        <v>111</v>
      </c>
      <c r="D715" s="1">
        <v>447486</v>
      </c>
      <c r="E715" t="s">
        <v>1479</v>
      </c>
      <c r="F715" t="s">
        <v>1480</v>
      </c>
      <c r="G715" t="s">
        <v>13</v>
      </c>
      <c r="H715" t="s">
        <v>24</v>
      </c>
    </row>
    <row r="716" spans="1:8">
      <c r="A716" t="s">
        <v>69</v>
      </c>
      <c r="B716" t="s">
        <v>70</v>
      </c>
      <c r="C716" t="s">
        <v>1481</v>
      </c>
      <c r="D716" s="1">
        <v>447495</v>
      </c>
      <c r="E716" t="s">
        <v>1482</v>
      </c>
      <c r="F716" t="s">
        <v>1483</v>
      </c>
      <c r="G716" t="s">
        <v>13</v>
      </c>
      <c r="H716" t="s">
        <v>24</v>
      </c>
    </row>
    <row r="717" spans="1:8">
      <c r="A717" t="s">
        <v>69</v>
      </c>
      <c r="B717" t="s">
        <v>70</v>
      </c>
      <c r="C717" t="s">
        <v>461</v>
      </c>
      <c r="D717" s="1">
        <v>448771</v>
      </c>
      <c r="E717" t="s">
        <v>1484</v>
      </c>
      <c r="F717" t="s">
        <v>1485</v>
      </c>
      <c r="G717" t="s">
        <v>13</v>
      </c>
      <c r="H717" t="s">
        <v>24</v>
      </c>
    </row>
    <row r="718" spans="1:8" hidden="1">
      <c r="A718" t="s">
        <v>69</v>
      </c>
      <c r="B718" t="s">
        <v>70</v>
      </c>
      <c r="C718" t="s">
        <v>74</v>
      </c>
      <c r="D718" s="1">
        <v>450433</v>
      </c>
      <c r="E718" t="s">
        <v>1486</v>
      </c>
      <c r="F718" t="s">
        <v>1487</v>
      </c>
      <c r="G718" t="s">
        <v>13</v>
      </c>
      <c r="H718" t="s">
        <v>14</v>
      </c>
    </row>
    <row r="719" spans="1:8">
      <c r="A719" t="s">
        <v>69</v>
      </c>
      <c r="B719" t="s">
        <v>70</v>
      </c>
      <c r="C719" t="s">
        <v>74</v>
      </c>
      <c r="D719" s="1">
        <v>453378</v>
      </c>
      <c r="E719" t="s">
        <v>1488</v>
      </c>
      <c r="G719" t="s">
        <v>13</v>
      </c>
      <c r="H719" t="s">
        <v>24</v>
      </c>
    </row>
    <row r="720" spans="1:8">
      <c r="A720" t="s">
        <v>69</v>
      </c>
      <c r="B720" t="s">
        <v>70</v>
      </c>
      <c r="C720" t="s">
        <v>1489</v>
      </c>
      <c r="D720" s="1">
        <v>454036</v>
      </c>
      <c r="E720" t="s">
        <v>1490</v>
      </c>
      <c r="G720" t="s">
        <v>13</v>
      </c>
      <c r="H720" t="s">
        <v>24</v>
      </c>
    </row>
    <row r="721" spans="1:8">
      <c r="A721" t="s">
        <v>69</v>
      </c>
      <c r="B721" t="s">
        <v>70</v>
      </c>
      <c r="C721" t="s">
        <v>89</v>
      </c>
      <c r="D721" s="1">
        <v>455262</v>
      </c>
      <c r="E721" t="s">
        <v>1491</v>
      </c>
      <c r="F721" t="s">
        <v>1492</v>
      </c>
      <c r="G721" t="s">
        <v>13</v>
      </c>
      <c r="H721" t="s">
        <v>24</v>
      </c>
    </row>
    <row r="722" spans="1:8">
      <c r="A722" t="s">
        <v>69</v>
      </c>
      <c r="B722" t="s">
        <v>70</v>
      </c>
      <c r="C722" t="s">
        <v>87</v>
      </c>
      <c r="D722" s="1">
        <v>455920</v>
      </c>
      <c r="E722" t="s">
        <v>1493</v>
      </c>
      <c r="F722" t="s">
        <v>1494</v>
      </c>
      <c r="G722" t="s">
        <v>13</v>
      </c>
      <c r="H722" t="s">
        <v>24</v>
      </c>
    </row>
    <row r="723" spans="1:8">
      <c r="A723" t="s">
        <v>69</v>
      </c>
      <c r="B723" t="s">
        <v>70</v>
      </c>
      <c r="C723" t="s">
        <v>493</v>
      </c>
      <c r="D723" s="1">
        <v>455941</v>
      </c>
      <c r="E723" t="s">
        <v>1495</v>
      </c>
      <c r="F723" t="s">
        <v>1496</v>
      </c>
      <c r="G723" t="s">
        <v>13</v>
      </c>
      <c r="H723" t="s">
        <v>24</v>
      </c>
    </row>
    <row r="724" spans="1:8">
      <c r="A724" t="s">
        <v>69</v>
      </c>
      <c r="B724" t="s">
        <v>70</v>
      </c>
      <c r="C724" t="s">
        <v>74</v>
      </c>
      <c r="D724" s="1">
        <v>456084</v>
      </c>
      <c r="E724" t="s">
        <v>1497</v>
      </c>
      <c r="F724" t="s">
        <v>1498</v>
      </c>
      <c r="G724" t="s">
        <v>13</v>
      </c>
      <c r="H724" t="s">
        <v>24</v>
      </c>
    </row>
    <row r="725" spans="1:8" hidden="1">
      <c r="A725" t="s">
        <v>69</v>
      </c>
      <c r="B725" t="s">
        <v>70</v>
      </c>
      <c r="C725" t="s">
        <v>133</v>
      </c>
      <c r="D725" s="1">
        <v>456453</v>
      </c>
      <c r="E725" t="s">
        <v>1499</v>
      </c>
      <c r="F725" t="s">
        <v>1500</v>
      </c>
      <c r="G725" t="s">
        <v>13</v>
      </c>
      <c r="H725" t="s">
        <v>14</v>
      </c>
    </row>
    <row r="726" spans="1:8">
      <c r="A726" t="s">
        <v>69</v>
      </c>
      <c r="B726" t="s">
        <v>70</v>
      </c>
      <c r="C726" t="s">
        <v>1501</v>
      </c>
      <c r="D726" s="1">
        <v>456912</v>
      </c>
      <c r="E726" t="s">
        <v>1502</v>
      </c>
      <c r="F726" t="s">
        <v>1503</v>
      </c>
      <c r="G726" t="s">
        <v>13</v>
      </c>
      <c r="H726" t="s">
        <v>24</v>
      </c>
    </row>
    <row r="727" spans="1:8">
      <c r="A727" t="s">
        <v>69</v>
      </c>
      <c r="B727" t="s">
        <v>70</v>
      </c>
      <c r="C727" t="s">
        <v>1364</v>
      </c>
      <c r="D727" s="1">
        <v>457653</v>
      </c>
      <c r="E727" t="s">
        <v>1504</v>
      </c>
      <c r="G727" t="s">
        <v>13</v>
      </c>
      <c r="H727" t="s">
        <v>24</v>
      </c>
    </row>
    <row r="728" spans="1:8">
      <c r="A728" t="s">
        <v>69</v>
      </c>
      <c r="B728" t="s">
        <v>70</v>
      </c>
      <c r="C728" t="s">
        <v>1505</v>
      </c>
      <c r="D728" s="1">
        <v>459763</v>
      </c>
      <c r="E728" t="s">
        <v>1506</v>
      </c>
      <c r="F728" t="s">
        <v>1507</v>
      </c>
      <c r="G728" t="s">
        <v>13</v>
      </c>
      <c r="H728" t="s">
        <v>24</v>
      </c>
    </row>
    <row r="729" spans="1:8">
      <c r="A729" t="s">
        <v>69</v>
      </c>
      <c r="B729" t="s">
        <v>70</v>
      </c>
      <c r="C729" t="s">
        <v>349</v>
      </c>
      <c r="D729" s="1">
        <v>460431</v>
      </c>
      <c r="E729" t="s">
        <v>1508</v>
      </c>
      <c r="F729" t="s">
        <v>1509</v>
      </c>
      <c r="G729" t="s">
        <v>13</v>
      </c>
      <c r="H729" t="s">
        <v>24</v>
      </c>
    </row>
    <row r="730" spans="1:8">
      <c r="A730" t="s">
        <v>69</v>
      </c>
      <c r="B730" t="s">
        <v>70</v>
      </c>
      <c r="C730" t="s">
        <v>74</v>
      </c>
      <c r="D730" s="1">
        <v>460759</v>
      </c>
      <c r="E730" t="s">
        <v>1510</v>
      </c>
      <c r="F730" t="s">
        <v>1511</v>
      </c>
      <c r="G730" t="s">
        <v>13</v>
      </c>
      <c r="H730" t="s">
        <v>24</v>
      </c>
    </row>
    <row r="731" spans="1:8">
      <c r="A731" t="s">
        <v>69</v>
      </c>
      <c r="B731" t="s">
        <v>70</v>
      </c>
      <c r="C731" t="s">
        <v>1501</v>
      </c>
      <c r="D731" s="1">
        <v>460955</v>
      </c>
      <c r="E731" t="s">
        <v>1512</v>
      </c>
      <c r="F731" t="s">
        <v>1513</v>
      </c>
      <c r="G731" t="s">
        <v>13</v>
      </c>
      <c r="H731" t="s">
        <v>24</v>
      </c>
    </row>
    <row r="732" spans="1:8" hidden="1">
      <c r="A732" t="s">
        <v>69</v>
      </c>
      <c r="B732" t="s">
        <v>70</v>
      </c>
      <c r="C732" t="s">
        <v>77</v>
      </c>
      <c r="D732" s="1">
        <v>461240</v>
      </c>
      <c r="E732" t="s">
        <v>1514</v>
      </c>
      <c r="F732" t="s">
        <v>1515</v>
      </c>
      <c r="G732" t="s">
        <v>13</v>
      </c>
      <c r="H732" t="s">
        <v>14</v>
      </c>
    </row>
    <row r="733" spans="1:8">
      <c r="A733" t="s">
        <v>69</v>
      </c>
      <c r="B733" t="s">
        <v>70</v>
      </c>
      <c r="C733" t="s">
        <v>89</v>
      </c>
      <c r="D733" s="1">
        <v>463009</v>
      </c>
      <c r="E733" t="s">
        <v>1516</v>
      </c>
      <c r="F733" t="s">
        <v>1517</v>
      </c>
      <c r="G733" t="s">
        <v>13</v>
      </c>
      <c r="H733" t="s">
        <v>24</v>
      </c>
    </row>
    <row r="734" spans="1:8" hidden="1">
      <c r="A734" t="s">
        <v>69</v>
      </c>
      <c r="B734" t="s">
        <v>70</v>
      </c>
      <c r="C734" t="s">
        <v>74</v>
      </c>
      <c r="D734" s="1">
        <v>463623</v>
      </c>
      <c r="E734" t="s">
        <v>1518</v>
      </c>
      <c r="F734" t="s">
        <v>1519</v>
      </c>
      <c r="G734" t="s">
        <v>13</v>
      </c>
      <c r="H734" t="s">
        <v>14</v>
      </c>
    </row>
    <row r="735" spans="1:8">
      <c r="A735" t="s">
        <v>69</v>
      </c>
      <c r="B735" t="s">
        <v>70</v>
      </c>
      <c r="C735" t="s">
        <v>77</v>
      </c>
      <c r="D735" s="1">
        <v>464255</v>
      </c>
      <c r="E735" t="s">
        <v>1520</v>
      </c>
      <c r="F735" t="s">
        <v>1521</v>
      </c>
      <c r="G735" t="s">
        <v>13</v>
      </c>
      <c r="H735" t="s">
        <v>24</v>
      </c>
    </row>
    <row r="736" spans="1:8" hidden="1">
      <c r="A736" t="s">
        <v>69</v>
      </c>
      <c r="B736" t="s">
        <v>70</v>
      </c>
      <c r="C736" t="s">
        <v>230</v>
      </c>
      <c r="D736" s="1">
        <v>465797</v>
      </c>
      <c r="E736" t="s">
        <v>1522</v>
      </c>
      <c r="F736" t="s">
        <v>1523</v>
      </c>
      <c r="G736" t="s">
        <v>13</v>
      </c>
      <c r="H736" t="s">
        <v>14</v>
      </c>
    </row>
    <row r="737" spans="1:8">
      <c r="A737" t="s">
        <v>69</v>
      </c>
      <c r="B737" t="s">
        <v>70</v>
      </c>
      <c r="C737" t="s">
        <v>74</v>
      </c>
      <c r="D737" s="1">
        <v>466430</v>
      </c>
      <c r="E737" t="s">
        <v>1524</v>
      </c>
      <c r="F737" t="s">
        <v>1525</v>
      </c>
      <c r="G737" t="s">
        <v>13</v>
      </c>
      <c r="H737" t="s">
        <v>24</v>
      </c>
    </row>
    <row r="738" spans="1:8">
      <c r="A738" t="s">
        <v>69</v>
      </c>
      <c r="B738" t="s">
        <v>70</v>
      </c>
      <c r="C738" t="s">
        <v>89</v>
      </c>
      <c r="D738" s="1">
        <v>467145</v>
      </c>
      <c r="E738" t="s">
        <v>1526</v>
      </c>
      <c r="F738" t="s">
        <v>1527</v>
      </c>
      <c r="G738" t="s">
        <v>13</v>
      </c>
      <c r="H738" t="s">
        <v>24</v>
      </c>
    </row>
    <row r="739" spans="1:8">
      <c r="A739" t="s">
        <v>69</v>
      </c>
      <c r="B739" t="s">
        <v>70</v>
      </c>
      <c r="C739" t="s">
        <v>87</v>
      </c>
      <c r="D739" s="1">
        <v>467736</v>
      </c>
      <c r="E739" t="s">
        <v>1528</v>
      </c>
      <c r="G739" t="s">
        <v>13</v>
      </c>
      <c r="H739" t="s">
        <v>24</v>
      </c>
    </row>
    <row r="740" spans="1:8" hidden="1">
      <c r="A740" t="s">
        <v>69</v>
      </c>
      <c r="B740" t="s">
        <v>70</v>
      </c>
      <c r="C740" t="s">
        <v>1529</v>
      </c>
      <c r="D740" s="1">
        <v>467873</v>
      </c>
      <c r="E740" t="s">
        <v>1530</v>
      </c>
      <c r="F740" t="s">
        <v>1531</v>
      </c>
      <c r="G740" t="s">
        <v>13</v>
      </c>
      <c r="H740" t="s">
        <v>14</v>
      </c>
    </row>
    <row r="741" spans="1:8">
      <c r="A741" t="s">
        <v>69</v>
      </c>
      <c r="B741" t="s">
        <v>70</v>
      </c>
      <c r="C741" t="s">
        <v>111</v>
      </c>
      <c r="D741" s="1">
        <v>467880</v>
      </c>
      <c r="E741" t="s">
        <v>1532</v>
      </c>
      <c r="F741" t="s">
        <v>1533</v>
      </c>
      <c r="G741" t="s">
        <v>13</v>
      </c>
      <c r="H741" t="s">
        <v>24</v>
      </c>
    </row>
    <row r="742" spans="1:8" hidden="1">
      <c r="A742" t="s">
        <v>69</v>
      </c>
      <c r="B742" t="s">
        <v>70</v>
      </c>
      <c r="C742" t="s">
        <v>87</v>
      </c>
      <c r="D742" s="1">
        <v>468444</v>
      </c>
      <c r="E742" t="s">
        <v>1534</v>
      </c>
      <c r="F742" t="s">
        <v>1535</v>
      </c>
      <c r="G742" t="s">
        <v>13</v>
      </c>
      <c r="H742" t="s">
        <v>14</v>
      </c>
    </row>
    <row r="743" spans="1:8" hidden="1">
      <c r="A743" t="s">
        <v>69</v>
      </c>
      <c r="B743" t="s">
        <v>70</v>
      </c>
      <c r="C743" t="s">
        <v>80</v>
      </c>
      <c r="D743" s="1">
        <v>469053</v>
      </c>
      <c r="E743" t="s">
        <v>1536</v>
      </c>
      <c r="F743" t="s">
        <v>1537</v>
      </c>
      <c r="G743" t="s">
        <v>13</v>
      </c>
      <c r="H743" t="s">
        <v>14</v>
      </c>
    </row>
    <row r="744" spans="1:8" hidden="1">
      <c r="A744" t="s">
        <v>69</v>
      </c>
      <c r="B744" t="s">
        <v>70</v>
      </c>
      <c r="C744" t="s">
        <v>77</v>
      </c>
      <c r="D744" s="1">
        <v>469093</v>
      </c>
      <c r="E744" t="s">
        <v>1538</v>
      </c>
      <c r="F744" t="s">
        <v>1539</v>
      </c>
      <c r="G744" t="s">
        <v>13</v>
      </c>
      <c r="H744" t="s">
        <v>14</v>
      </c>
    </row>
    <row r="745" spans="1:8">
      <c r="A745" t="s">
        <v>69</v>
      </c>
      <c r="B745" t="s">
        <v>70</v>
      </c>
      <c r="C745" t="s">
        <v>133</v>
      </c>
      <c r="D745" s="1">
        <v>469892</v>
      </c>
      <c r="E745" t="s">
        <v>1540</v>
      </c>
      <c r="G745" t="s">
        <v>13</v>
      </c>
      <c r="H745" t="s">
        <v>24</v>
      </c>
    </row>
    <row r="746" spans="1:8" hidden="1">
      <c r="A746" t="s">
        <v>69</v>
      </c>
      <c r="B746" t="s">
        <v>70</v>
      </c>
      <c r="C746" t="s">
        <v>384</v>
      </c>
      <c r="D746" s="1">
        <v>469959</v>
      </c>
      <c r="E746" t="s">
        <v>1541</v>
      </c>
      <c r="F746" t="s">
        <v>1542</v>
      </c>
      <c r="G746" t="s">
        <v>13</v>
      </c>
      <c r="H746" t="s">
        <v>14</v>
      </c>
    </row>
    <row r="747" spans="1:8">
      <c r="A747" t="s">
        <v>69</v>
      </c>
      <c r="B747" t="s">
        <v>70</v>
      </c>
      <c r="C747" t="s">
        <v>87</v>
      </c>
      <c r="D747" s="1">
        <v>470259</v>
      </c>
      <c r="E747" t="s">
        <v>1543</v>
      </c>
      <c r="F747" t="s">
        <v>1544</v>
      </c>
      <c r="G747" t="s">
        <v>13</v>
      </c>
      <c r="H747" t="s">
        <v>24</v>
      </c>
    </row>
    <row r="748" spans="1:8">
      <c r="A748" t="s">
        <v>69</v>
      </c>
      <c r="B748" t="s">
        <v>70</v>
      </c>
      <c r="C748" t="s">
        <v>74</v>
      </c>
      <c r="D748" s="1">
        <v>471157</v>
      </c>
      <c r="E748" t="s">
        <v>1545</v>
      </c>
      <c r="F748" t="s">
        <v>1546</v>
      </c>
      <c r="G748" t="s">
        <v>13</v>
      </c>
      <c r="H748" t="s">
        <v>24</v>
      </c>
    </row>
    <row r="749" spans="1:8">
      <c r="A749" t="s">
        <v>69</v>
      </c>
      <c r="B749" t="s">
        <v>70</v>
      </c>
      <c r="C749" t="s">
        <v>1051</v>
      </c>
      <c r="D749" s="1">
        <v>471974</v>
      </c>
      <c r="E749" t="s">
        <v>1547</v>
      </c>
      <c r="F749" t="s">
        <v>1548</v>
      </c>
      <c r="G749" t="s">
        <v>13</v>
      </c>
      <c r="H749" t="s">
        <v>24</v>
      </c>
    </row>
    <row r="750" spans="1:8" hidden="1">
      <c r="A750" t="s">
        <v>69</v>
      </c>
      <c r="B750" t="s">
        <v>70</v>
      </c>
      <c r="C750" t="s">
        <v>77</v>
      </c>
      <c r="D750" s="1">
        <v>472647</v>
      </c>
      <c r="E750" t="s">
        <v>1549</v>
      </c>
      <c r="F750" t="s">
        <v>1550</v>
      </c>
      <c r="G750" t="s">
        <v>13</v>
      </c>
      <c r="H750" t="s">
        <v>14</v>
      </c>
    </row>
    <row r="751" spans="1:8">
      <c r="A751" t="s">
        <v>69</v>
      </c>
      <c r="B751" t="s">
        <v>70</v>
      </c>
      <c r="C751" t="s">
        <v>74</v>
      </c>
      <c r="D751" s="1">
        <v>472850</v>
      </c>
      <c r="E751" t="s">
        <v>1551</v>
      </c>
      <c r="G751" t="s">
        <v>13</v>
      </c>
      <c r="H751" t="s">
        <v>24</v>
      </c>
    </row>
    <row r="752" spans="1:8">
      <c r="A752" t="s">
        <v>69</v>
      </c>
      <c r="B752" t="s">
        <v>70</v>
      </c>
      <c r="C752" t="s">
        <v>111</v>
      </c>
      <c r="D752" s="1">
        <v>472881</v>
      </c>
      <c r="E752" t="s">
        <v>1552</v>
      </c>
      <c r="G752" t="s">
        <v>13</v>
      </c>
      <c r="H752" t="s">
        <v>24</v>
      </c>
    </row>
    <row r="753" spans="1:8">
      <c r="A753" t="s">
        <v>69</v>
      </c>
      <c r="B753" t="s">
        <v>70</v>
      </c>
      <c r="C753" t="s">
        <v>89</v>
      </c>
      <c r="D753" s="1">
        <v>473483</v>
      </c>
      <c r="E753" t="s">
        <v>1553</v>
      </c>
      <c r="F753" t="s">
        <v>1554</v>
      </c>
      <c r="G753" t="s">
        <v>13</v>
      </c>
      <c r="H753" t="s">
        <v>24</v>
      </c>
    </row>
    <row r="754" spans="1:8">
      <c r="A754" t="s">
        <v>69</v>
      </c>
      <c r="B754" t="s">
        <v>70</v>
      </c>
      <c r="C754" t="s">
        <v>89</v>
      </c>
      <c r="D754" s="1">
        <v>473501</v>
      </c>
      <c r="E754" t="s">
        <v>1555</v>
      </c>
      <c r="F754" t="s">
        <v>1556</v>
      </c>
      <c r="G754" t="s">
        <v>13</v>
      </c>
      <c r="H754" t="s">
        <v>24</v>
      </c>
    </row>
    <row r="755" spans="1:8">
      <c r="A755" t="s">
        <v>69</v>
      </c>
      <c r="B755" t="s">
        <v>70</v>
      </c>
      <c r="C755" t="s">
        <v>89</v>
      </c>
      <c r="D755" s="1">
        <v>473506</v>
      </c>
      <c r="E755" t="s">
        <v>1557</v>
      </c>
      <c r="F755" t="s">
        <v>1558</v>
      </c>
      <c r="G755" t="s">
        <v>13</v>
      </c>
      <c r="H755" t="s">
        <v>24</v>
      </c>
    </row>
    <row r="756" spans="1:8">
      <c r="A756" t="s">
        <v>69</v>
      </c>
      <c r="B756" t="s">
        <v>70</v>
      </c>
      <c r="C756" t="s">
        <v>89</v>
      </c>
      <c r="D756" s="1">
        <v>473516</v>
      </c>
      <c r="E756" t="s">
        <v>1559</v>
      </c>
      <c r="F756" t="s">
        <v>1560</v>
      </c>
      <c r="G756" t="s">
        <v>13</v>
      </c>
      <c r="H756" t="s">
        <v>24</v>
      </c>
    </row>
    <row r="757" spans="1:8" hidden="1">
      <c r="A757" t="s">
        <v>69</v>
      </c>
      <c r="B757" t="s">
        <v>70</v>
      </c>
      <c r="C757" t="s">
        <v>74</v>
      </c>
      <c r="D757" s="1">
        <v>474697</v>
      </c>
      <c r="E757" t="s">
        <v>1561</v>
      </c>
      <c r="F757" t="s">
        <v>1562</v>
      </c>
      <c r="G757" t="s">
        <v>13</v>
      </c>
      <c r="H757" t="s">
        <v>14</v>
      </c>
    </row>
    <row r="758" spans="1:8" hidden="1">
      <c r="A758" t="s">
        <v>69</v>
      </c>
      <c r="B758" t="s">
        <v>70</v>
      </c>
      <c r="C758" t="s">
        <v>89</v>
      </c>
      <c r="D758" s="1">
        <v>475008</v>
      </c>
      <c r="E758" t="s">
        <v>1563</v>
      </c>
      <c r="F758" t="s">
        <v>1564</v>
      </c>
      <c r="G758" t="s">
        <v>13</v>
      </c>
      <c r="H758" t="s">
        <v>14</v>
      </c>
    </row>
    <row r="759" spans="1:8">
      <c r="A759" t="s">
        <v>69</v>
      </c>
      <c r="B759" t="s">
        <v>70</v>
      </c>
      <c r="C759" t="s">
        <v>493</v>
      </c>
      <c r="D759" s="1">
        <v>478795</v>
      </c>
      <c r="E759" t="s">
        <v>1565</v>
      </c>
      <c r="F759" t="s">
        <v>1566</v>
      </c>
      <c r="G759" t="s">
        <v>13</v>
      </c>
      <c r="H759" t="s">
        <v>24</v>
      </c>
    </row>
    <row r="760" spans="1:8">
      <c r="A760" t="s">
        <v>69</v>
      </c>
      <c r="B760" t="s">
        <v>70</v>
      </c>
      <c r="C760" t="s">
        <v>87</v>
      </c>
      <c r="D760" s="1">
        <v>480925</v>
      </c>
      <c r="E760" t="s">
        <v>1567</v>
      </c>
      <c r="F760" t="s">
        <v>1568</v>
      </c>
      <c r="G760" t="s">
        <v>13</v>
      </c>
      <c r="H760" t="s">
        <v>24</v>
      </c>
    </row>
    <row r="761" spans="1:8" hidden="1">
      <c r="A761" t="s">
        <v>69</v>
      </c>
      <c r="B761" t="s">
        <v>70</v>
      </c>
      <c r="C761" t="s">
        <v>74</v>
      </c>
      <c r="D761" s="1">
        <v>482588</v>
      </c>
      <c r="E761" t="s">
        <v>1569</v>
      </c>
      <c r="F761" t="s">
        <v>1570</v>
      </c>
      <c r="G761" t="s">
        <v>13</v>
      </c>
      <c r="H761" t="s">
        <v>14</v>
      </c>
    </row>
    <row r="762" spans="1:8" hidden="1">
      <c r="A762" t="s">
        <v>69</v>
      </c>
      <c r="B762" t="s">
        <v>70</v>
      </c>
      <c r="C762" t="s">
        <v>77</v>
      </c>
      <c r="D762" s="1">
        <v>485551</v>
      </c>
      <c r="E762" t="s">
        <v>1571</v>
      </c>
      <c r="F762" t="s">
        <v>1572</v>
      </c>
      <c r="G762" t="s">
        <v>13</v>
      </c>
      <c r="H762" t="s">
        <v>14</v>
      </c>
    </row>
    <row r="763" spans="1:8" hidden="1">
      <c r="A763" t="s">
        <v>69</v>
      </c>
      <c r="B763" t="s">
        <v>70</v>
      </c>
      <c r="C763" t="s">
        <v>89</v>
      </c>
      <c r="D763" s="1">
        <v>486495</v>
      </c>
      <c r="E763" t="s">
        <v>1573</v>
      </c>
      <c r="F763" t="s">
        <v>1574</v>
      </c>
      <c r="G763" t="s">
        <v>13</v>
      </c>
      <c r="H763" t="s">
        <v>14</v>
      </c>
    </row>
    <row r="764" spans="1:8">
      <c r="A764" t="s">
        <v>69</v>
      </c>
      <c r="B764" t="s">
        <v>70</v>
      </c>
      <c r="C764" t="s">
        <v>89</v>
      </c>
      <c r="D764" s="1">
        <v>490101</v>
      </c>
      <c r="E764" t="s">
        <v>1575</v>
      </c>
      <c r="F764" t="s">
        <v>1576</v>
      </c>
      <c r="G764" t="s">
        <v>13</v>
      </c>
      <c r="H764" t="s">
        <v>24</v>
      </c>
    </row>
    <row r="765" spans="1:8">
      <c r="A765" t="s">
        <v>69</v>
      </c>
      <c r="B765" t="s">
        <v>70</v>
      </c>
      <c r="C765" t="s">
        <v>99</v>
      </c>
      <c r="D765" s="1">
        <v>490129</v>
      </c>
      <c r="E765" t="s">
        <v>1577</v>
      </c>
      <c r="F765" t="s">
        <v>1578</v>
      </c>
      <c r="G765" t="s">
        <v>13</v>
      </c>
      <c r="H765" t="s">
        <v>24</v>
      </c>
    </row>
    <row r="766" spans="1:8">
      <c r="A766" t="s">
        <v>69</v>
      </c>
      <c r="B766" t="s">
        <v>70</v>
      </c>
      <c r="C766" t="s">
        <v>87</v>
      </c>
      <c r="D766" s="1">
        <v>490800</v>
      </c>
      <c r="E766" t="s">
        <v>1579</v>
      </c>
      <c r="G766" t="s">
        <v>13</v>
      </c>
      <c r="H766" t="s">
        <v>24</v>
      </c>
    </row>
    <row r="767" spans="1:8">
      <c r="A767" t="s">
        <v>69</v>
      </c>
      <c r="B767" t="s">
        <v>70</v>
      </c>
      <c r="C767" t="s">
        <v>623</v>
      </c>
      <c r="D767" s="1">
        <v>490959</v>
      </c>
      <c r="E767" t="s">
        <v>1580</v>
      </c>
      <c r="F767" t="s">
        <v>1581</v>
      </c>
      <c r="G767" t="s">
        <v>13</v>
      </c>
      <c r="H767" t="s">
        <v>24</v>
      </c>
    </row>
    <row r="768" spans="1:8">
      <c r="A768" t="s">
        <v>69</v>
      </c>
      <c r="B768" t="s">
        <v>70</v>
      </c>
      <c r="C768" t="s">
        <v>891</v>
      </c>
      <c r="D768" s="1">
        <v>491170</v>
      </c>
      <c r="E768" t="s">
        <v>1582</v>
      </c>
      <c r="F768" t="s">
        <v>1583</v>
      </c>
      <c r="G768" t="s">
        <v>13</v>
      </c>
      <c r="H768" t="s">
        <v>24</v>
      </c>
    </row>
    <row r="769" spans="1:8">
      <c r="A769" t="s">
        <v>69</v>
      </c>
      <c r="B769" t="s">
        <v>70</v>
      </c>
      <c r="C769" t="s">
        <v>270</v>
      </c>
      <c r="D769" s="1">
        <v>491201</v>
      </c>
      <c r="E769" t="s">
        <v>1584</v>
      </c>
      <c r="F769" t="s">
        <v>1585</v>
      </c>
      <c r="G769" t="s">
        <v>13</v>
      </c>
      <c r="H769" t="s">
        <v>24</v>
      </c>
    </row>
    <row r="770" spans="1:8">
      <c r="A770" t="s">
        <v>69</v>
      </c>
      <c r="B770" t="s">
        <v>70</v>
      </c>
      <c r="C770" t="s">
        <v>74</v>
      </c>
      <c r="D770" s="1">
        <v>491204</v>
      </c>
      <c r="E770" t="s">
        <v>1586</v>
      </c>
      <c r="F770" t="s">
        <v>1587</v>
      </c>
      <c r="G770" t="s">
        <v>13</v>
      </c>
      <c r="H770" t="s">
        <v>24</v>
      </c>
    </row>
    <row r="771" spans="1:8">
      <c r="A771" t="s">
        <v>69</v>
      </c>
      <c r="B771" t="s">
        <v>70</v>
      </c>
      <c r="C771" t="s">
        <v>77</v>
      </c>
      <c r="D771" s="1">
        <v>495836</v>
      </c>
      <c r="E771" t="s">
        <v>1588</v>
      </c>
      <c r="F771" t="s">
        <v>1589</v>
      </c>
      <c r="G771" t="s">
        <v>13</v>
      </c>
      <c r="H771" t="s">
        <v>24</v>
      </c>
    </row>
    <row r="772" spans="1:8" hidden="1">
      <c r="A772" t="s">
        <v>69</v>
      </c>
      <c r="B772" t="s">
        <v>70</v>
      </c>
      <c r="C772" t="s">
        <v>99</v>
      </c>
      <c r="D772" s="1">
        <v>495849</v>
      </c>
      <c r="E772" t="s">
        <v>1590</v>
      </c>
      <c r="F772" t="s">
        <v>1591</v>
      </c>
      <c r="G772" t="s">
        <v>13</v>
      </c>
      <c r="H772" t="s">
        <v>14</v>
      </c>
    </row>
    <row r="773" spans="1:8" hidden="1">
      <c r="A773" t="s">
        <v>69</v>
      </c>
      <c r="B773" t="s">
        <v>70</v>
      </c>
      <c r="C773" t="s">
        <v>133</v>
      </c>
      <c r="D773" s="1">
        <v>495856</v>
      </c>
      <c r="E773" t="s">
        <v>1592</v>
      </c>
      <c r="F773" t="s">
        <v>1593</v>
      </c>
      <c r="G773" t="s">
        <v>13</v>
      </c>
      <c r="H773" t="s">
        <v>14</v>
      </c>
    </row>
    <row r="774" spans="1:8">
      <c r="A774" t="s">
        <v>69</v>
      </c>
      <c r="B774" t="s">
        <v>70</v>
      </c>
      <c r="C774" t="s">
        <v>493</v>
      </c>
      <c r="D774" s="1">
        <v>496470</v>
      </c>
      <c r="E774" t="s">
        <v>1594</v>
      </c>
      <c r="F774" t="s">
        <v>1595</v>
      </c>
      <c r="G774" t="s">
        <v>13</v>
      </c>
      <c r="H774" t="s">
        <v>24</v>
      </c>
    </row>
    <row r="775" spans="1:8" hidden="1">
      <c r="A775" t="s">
        <v>69</v>
      </c>
      <c r="B775" t="s">
        <v>70</v>
      </c>
      <c r="C775" t="s">
        <v>74</v>
      </c>
      <c r="D775" s="1">
        <v>496472</v>
      </c>
      <c r="E775" t="s">
        <v>1596</v>
      </c>
      <c r="F775" t="s">
        <v>1597</v>
      </c>
      <c r="G775" t="s">
        <v>13</v>
      </c>
      <c r="H775" t="s">
        <v>14</v>
      </c>
    </row>
    <row r="776" spans="1:8">
      <c r="A776" t="s">
        <v>69</v>
      </c>
      <c r="B776" t="s">
        <v>70</v>
      </c>
      <c r="C776" t="s">
        <v>111</v>
      </c>
      <c r="D776" s="1">
        <v>497015</v>
      </c>
      <c r="E776" t="s">
        <v>1598</v>
      </c>
      <c r="F776" t="s">
        <v>1599</v>
      </c>
      <c r="G776" t="s">
        <v>13</v>
      </c>
      <c r="H776" t="s">
        <v>24</v>
      </c>
    </row>
    <row r="777" spans="1:8">
      <c r="A777" t="s">
        <v>69</v>
      </c>
      <c r="B777" t="s">
        <v>70</v>
      </c>
      <c r="C777" t="s">
        <v>74</v>
      </c>
      <c r="D777" s="1">
        <v>497098</v>
      </c>
      <c r="E777" t="s">
        <v>1600</v>
      </c>
      <c r="F777" t="s">
        <v>1601</v>
      </c>
      <c r="G777" t="s">
        <v>13</v>
      </c>
      <c r="H777" t="s">
        <v>24</v>
      </c>
    </row>
    <row r="778" spans="1:8" hidden="1">
      <c r="A778" t="s">
        <v>69</v>
      </c>
      <c r="B778" t="s">
        <v>70</v>
      </c>
      <c r="C778" t="s">
        <v>1602</v>
      </c>
      <c r="D778" s="1">
        <v>497131</v>
      </c>
      <c r="E778" t="s">
        <v>1603</v>
      </c>
      <c r="F778" t="s">
        <v>1604</v>
      </c>
      <c r="G778" t="s">
        <v>13</v>
      </c>
      <c r="H778" t="s">
        <v>14</v>
      </c>
    </row>
    <row r="779" spans="1:8" hidden="1">
      <c r="A779" t="s">
        <v>69</v>
      </c>
      <c r="B779" t="s">
        <v>70</v>
      </c>
      <c r="C779" t="s">
        <v>1605</v>
      </c>
      <c r="D779" s="1">
        <v>497438</v>
      </c>
      <c r="E779" t="s">
        <v>1606</v>
      </c>
      <c r="F779" t="s">
        <v>1607</v>
      </c>
      <c r="G779" t="s">
        <v>13</v>
      </c>
      <c r="H779" t="s">
        <v>14</v>
      </c>
    </row>
    <row r="780" spans="1:8" hidden="1">
      <c r="A780" t="s">
        <v>69</v>
      </c>
      <c r="B780" t="s">
        <v>70</v>
      </c>
      <c r="C780" t="s">
        <v>182</v>
      </c>
      <c r="D780" s="1">
        <v>498861</v>
      </c>
      <c r="E780" t="s">
        <v>1608</v>
      </c>
      <c r="F780" t="s">
        <v>1609</v>
      </c>
      <c r="G780" t="s">
        <v>13</v>
      </c>
      <c r="H780" t="s">
        <v>14</v>
      </c>
    </row>
    <row r="781" spans="1:8">
      <c r="A781" t="s">
        <v>69</v>
      </c>
      <c r="B781" t="s">
        <v>70</v>
      </c>
      <c r="C781" t="s">
        <v>171</v>
      </c>
      <c r="D781" s="1">
        <v>499226</v>
      </c>
      <c r="E781" t="s">
        <v>1610</v>
      </c>
      <c r="F781" t="s">
        <v>1611</v>
      </c>
      <c r="G781" t="s">
        <v>13</v>
      </c>
      <c r="H781" t="s">
        <v>24</v>
      </c>
    </row>
    <row r="782" spans="1:8" hidden="1">
      <c r="A782" t="s">
        <v>69</v>
      </c>
      <c r="B782" t="s">
        <v>70</v>
      </c>
      <c r="C782" t="s">
        <v>296</v>
      </c>
      <c r="D782" s="1">
        <v>499234</v>
      </c>
      <c r="E782" t="s">
        <v>1612</v>
      </c>
      <c r="F782" t="s">
        <v>1613</v>
      </c>
      <c r="G782" t="s">
        <v>13</v>
      </c>
      <c r="H782" t="s">
        <v>14</v>
      </c>
    </row>
    <row r="783" spans="1:8">
      <c r="A783" t="s">
        <v>69</v>
      </c>
      <c r="B783" t="s">
        <v>70</v>
      </c>
      <c r="C783" t="s">
        <v>1074</v>
      </c>
      <c r="D783" s="1">
        <v>499236</v>
      </c>
      <c r="E783" t="s">
        <v>1614</v>
      </c>
      <c r="F783" t="s">
        <v>1615</v>
      </c>
      <c r="G783" t="s">
        <v>13</v>
      </c>
      <c r="H783" t="s">
        <v>24</v>
      </c>
    </row>
    <row r="784" spans="1:8">
      <c r="A784" t="s">
        <v>69</v>
      </c>
      <c r="B784" t="s">
        <v>70</v>
      </c>
      <c r="C784" t="s">
        <v>891</v>
      </c>
      <c r="D784" s="1">
        <v>499250</v>
      </c>
      <c r="E784" t="s">
        <v>1616</v>
      </c>
      <c r="F784" t="s">
        <v>1617</v>
      </c>
      <c r="G784" t="s">
        <v>13</v>
      </c>
      <c r="H784" t="s">
        <v>24</v>
      </c>
    </row>
    <row r="785" spans="1:8">
      <c r="A785" t="s">
        <v>69</v>
      </c>
      <c r="B785" t="s">
        <v>70</v>
      </c>
      <c r="C785" t="s">
        <v>656</v>
      </c>
      <c r="D785" s="1">
        <v>499265</v>
      </c>
      <c r="E785" t="s">
        <v>1618</v>
      </c>
      <c r="F785" t="s">
        <v>1619</v>
      </c>
      <c r="G785" t="s">
        <v>13</v>
      </c>
      <c r="H785" t="s">
        <v>24</v>
      </c>
    </row>
    <row r="786" spans="1:8">
      <c r="A786" t="s">
        <v>69</v>
      </c>
      <c r="B786" t="s">
        <v>70</v>
      </c>
      <c r="C786" t="s">
        <v>216</v>
      </c>
      <c r="D786" s="1">
        <v>499278</v>
      </c>
      <c r="E786" t="s">
        <v>1620</v>
      </c>
      <c r="F786" t="s">
        <v>1621</v>
      </c>
      <c r="G786" t="s">
        <v>13</v>
      </c>
      <c r="H786" t="s">
        <v>24</v>
      </c>
    </row>
    <row r="787" spans="1:8">
      <c r="A787" t="s">
        <v>69</v>
      </c>
      <c r="B787" t="s">
        <v>70</v>
      </c>
      <c r="C787" t="s">
        <v>87</v>
      </c>
      <c r="D787" s="1">
        <v>500160</v>
      </c>
      <c r="E787" t="s">
        <v>1622</v>
      </c>
      <c r="F787" t="s">
        <v>1623</v>
      </c>
      <c r="G787" t="s">
        <v>13</v>
      </c>
      <c r="H787" t="s">
        <v>24</v>
      </c>
    </row>
    <row r="788" spans="1:8" hidden="1">
      <c r="A788" t="s">
        <v>69</v>
      </c>
      <c r="B788" t="s">
        <v>70</v>
      </c>
      <c r="C788" t="s">
        <v>74</v>
      </c>
      <c r="D788" s="1">
        <v>500746</v>
      </c>
      <c r="E788" t="s">
        <v>1624</v>
      </c>
      <c r="F788" t="s">
        <v>1625</v>
      </c>
      <c r="G788" t="s">
        <v>13</v>
      </c>
      <c r="H788" t="s">
        <v>14</v>
      </c>
    </row>
    <row r="789" spans="1:8">
      <c r="A789" t="s">
        <v>69</v>
      </c>
      <c r="B789" t="s">
        <v>70</v>
      </c>
      <c r="C789" t="s">
        <v>74</v>
      </c>
      <c r="D789" s="1">
        <v>500756</v>
      </c>
      <c r="E789" t="s">
        <v>1626</v>
      </c>
      <c r="F789" t="s">
        <v>1627</v>
      </c>
      <c r="G789" t="s">
        <v>13</v>
      </c>
      <c r="H789" t="s">
        <v>24</v>
      </c>
    </row>
    <row r="790" spans="1:8" hidden="1">
      <c r="A790" t="s">
        <v>69</v>
      </c>
      <c r="B790" t="s">
        <v>70</v>
      </c>
      <c r="C790" t="s">
        <v>307</v>
      </c>
      <c r="D790" s="1">
        <v>500760</v>
      </c>
      <c r="E790" t="s">
        <v>1628</v>
      </c>
      <c r="F790" t="s">
        <v>1629</v>
      </c>
      <c r="G790" t="s">
        <v>13</v>
      </c>
      <c r="H790" t="s">
        <v>14</v>
      </c>
    </row>
    <row r="791" spans="1:8">
      <c r="A791" t="s">
        <v>69</v>
      </c>
      <c r="B791" t="s">
        <v>70</v>
      </c>
      <c r="C791" t="s">
        <v>133</v>
      </c>
      <c r="D791" s="1">
        <v>500813</v>
      </c>
      <c r="E791" t="s">
        <v>1630</v>
      </c>
      <c r="F791" t="s">
        <v>1631</v>
      </c>
      <c r="G791" t="s">
        <v>13</v>
      </c>
      <c r="H791" t="s">
        <v>24</v>
      </c>
    </row>
    <row r="792" spans="1:8" hidden="1">
      <c r="A792" t="s">
        <v>69</v>
      </c>
      <c r="B792" t="s">
        <v>70</v>
      </c>
      <c r="C792" t="s">
        <v>1632</v>
      </c>
      <c r="D792" s="1">
        <v>501207</v>
      </c>
      <c r="E792" t="s">
        <v>1633</v>
      </c>
      <c r="F792" t="s">
        <v>1634</v>
      </c>
      <c r="G792" t="s">
        <v>13</v>
      </c>
      <c r="H792" t="s">
        <v>14</v>
      </c>
    </row>
    <row r="793" spans="1:8" hidden="1">
      <c r="A793" t="s">
        <v>69</v>
      </c>
      <c r="B793" t="s">
        <v>70</v>
      </c>
      <c r="C793" t="s">
        <v>108</v>
      </c>
      <c r="D793" s="1">
        <v>501270</v>
      </c>
      <c r="E793" t="s">
        <v>1635</v>
      </c>
      <c r="F793" t="s">
        <v>1636</v>
      </c>
      <c r="G793" t="s">
        <v>13</v>
      </c>
      <c r="H793" t="s">
        <v>14</v>
      </c>
    </row>
    <row r="794" spans="1:8" hidden="1">
      <c r="A794" t="s">
        <v>69</v>
      </c>
      <c r="B794" t="s">
        <v>70</v>
      </c>
      <c r="C794" t="s">
        <v>1637</v>
      </c>
      <c r="D794" s="1">
        <v>501280</v>
      </c>
      <c r="E794" t="s">
        <v>1638</v>
      </c>
      <c r="F794" t="s">
        <v>1639</v>
      </c>
      <c r="G794" t="s">
        <v>13</v>
      </c>
      <c r="H794" t="s">
        <v>14</v>
      </c>
    </row>
    <row r="795" spans="1:8" hidden="1">
      <c r="A795" t="s">
        <v>69</v>
      </c>
      <c r="B795" t="s">
        <v>70</v>
      </c>
      <c r="C795" t="s">
        <v>1640</v>
      </c>
      <c r="D795" s="1">
        <v>501283</v>
      </c>
      <c r="E795" t="s">
        <v>1641</v>
      </c>
      <c r="F795" t="s">
        <v>1642</v>
      </c>
      <c r="G795" t="s">
        <v>13</v>
      </c>
      <c r="H795" t="s">
        <v>14</v>
      </c>
    </row>
    <row r="796" spans="1:8" hidden="1">
      <c r="A796" t="s">
        <v>69</v>
      </c>
      <c r="B796" t="s">
        <v>70</v>
      </c>
      <c r="C796" t="s">
        <v>1643</v>
      </c>
      <c r="D796" s="1">
        <v>501284</v>
      </c>
      <c r="E796" t="s">
        <v>1644</v>
      </c>
      <c r="F796" t="s">
        <v>1645</v>
      </c>
      <c r="G796" t="s">
        <v>13</v>
      </c>
      <c r="H796" t="s">
        <v>14</v>
      </c>
    </row>
    <row r="797" spans="1:8" hidden="1">
      <c r="A797" t="s">
        <v>69</v>
      </c>
      <c r="B797" t="s">
        <v>70</v>
      </c>
      <c r="C797" t="s">
        <v>1646</v>
      </c>
      <c r="D797" s="1">
        <v>501285</v>
      </c>
      <c r="E797" t="s">
        <v>1647</v>
      </c>
      <c r="F797" t="s">
        <v>1648</v>
      </c>
      <c r="G797" t="s">
        <v>13</v>
      </c>
      <c r="H797" t="s">
        <v>14</v>
      </c>
    </row>
    <row r="798" spans="1:8">
      <c r="A798" t="s">
        <v>69</v>
      </c>
      <c r="B798" t="s">
        <v>70</v>
      </c>
      <c r="C798" t="s">
        <v>182</v>
      </c>
      <c r="D798" s="1">
        <v>502383</v>
      </c>
      <c r="E798" t="s">
        <v>1649</v>
      </c>
      <c r="F798" t="s">
        <v>1650</v>
      </c>
      <c r="G798" t="s">
        <v>13</v>
      </c>
      <c r="H798" t="s">
        <v>24</v>
      </c>
    </row>
    <row r="799" spans="1:8">
      <c r="A799" t="s">
        <v>69</v>
      </c>
      <c r="B799" t="s">
        <v>70</v>
      </c>
      <c r="C799" t="s">
        <v>891</v>
      </c>
      <c r="D799" s="1">
        <v>502576</v>
      </c>
      <c r="E799" t="s">
        <v>1651</v>
      </c>
      <c r="F799" t="s">
        <v>1652</v>
      </c>
      <c r="G799" t="s">
        <v>13</v>
      </c>
      <c r="H799" t="s">
        <v>24</v>
      </c>
    </row>
    <row r="800" spans="1:8">
      <c r="A800" t="s">
        <v>69</v>
      </c>
      <c r="B800" t="s">
        <v>70</v>
      </c>
      <c r="C800" t="s">
        <v>74</v>
      </c>
      <c r="D800" s="1">
        <v>502971</v>
      </c>
      <c r="E800" t="s">
        <v>1653</v>
      </c>
      <c r="G800" t="s">
        <v>13</v>
      </c>
      <c r="H800" t="s">
        <v>24</v>
      </c>
    </row>
    <row r="801" spans="1:8" hidden="1">
      <c r="A801" t="s">
        <v>69</v>
      </c>
      <c r="B801" t="s">
        <v>70</v>
      </c>
      <c r="C801" t="s">
        <v>89</v>
      </c>
      <c r="D801" s="1">
        <v>504257</v>
      </c>
      <c r="E801" t="s">
        <v>1654</v>
      </c>
      <c r="F801" t="s">
        <v>1655</v>
      </c>
      <c r="G801" t="s">
        <v>13</v>
      </c>
      <c r="H801" t="s">
        <v>14</v>
      </c>
    </row>
    <row r="802" spans="1:8" hidden="1">
      <c r="A802" t="s">
        <v>69</v>
      </c>
      <c r="B802" t="s">
        <v>70</v>
      </c>
      <c r="C802" t="s">
        <v>89</v>
      </c>
      <c r="D802" s="1">
        <v>504303</v>
      </c>
      <c r="E802" t="s">
        <v>1656</v>
      </c>
      <c r="F802" t="s">
        <v>1657</v>
      </c>
      <c r="G802" t="s">
        <v>13</v>
      </c>
      <c r="H802" t="s">
        <v>14</v>
      </c>
    </row>
    <row r="803" spans="1:8" hidden="1">
      <c r="A803" t="s">
        <v>69</v>
      </c>
      <c r="B803" t="s">
        <v>70</v>
      </c>
      <c r="C803" t="s">
        <v>89</v>
      </c>
      <c r="D803" s="1">
        <v>504315</v>
      </c>
      <c r="E803" t="s">
        <v>1658</v>
      </c>
      <c r="F803" t="s">
        <v>1659</v>
      </c>
      <c r="G803" t="s">
        <v>13</v>
      </c>
      <c r="H803" t="s">
        <v>14</v>
      </c>
    </row>
    <row r="804" spans="1:8" hidden="1">
      <c r="A804" t="s">
        <v>69</v>
      </c>
      <c r="B804" t="s">
        <v>70</v>
      </c>
      <c r="C804" t="s">
        <v>87</v>
      </c>
      <c r="D804" s="1">
        <v>504648</v>
      </c>
      <c r="E804" t="s">
        <v>1660</v>
      </c>
      <c r="F804" t="s">
        <v>1661</v>
      </c>
      <c r="G804" t="s">
        <v>13</v>
      </c>
      <c r="H804" t="s">
        <v>14</v>
      </c>
    </row>
    <row r="805" spans="1:8">
      <c r="A805" t="s">
        <v>69</v>
      </c>
      <c r="B805" t="s">
        <v>70</v>
      </c>
      <c r="C805" t="s">
        <v>74</v>
      </c>
      <c r="D805" s="1">
        <v>506256</v>
      </c>
      <c r="E805" t="s">
        <v>1662</v>
      </c>
      <c r="G805" t="s">
        <v>13</v>
      </c>
      <c r="H805" t="s">
        <v>24</v>
      </c>
    </row>
    <row r="806" spans="1:8">
      <c r="A806" t="s">
        <v>69</v>
      </c>
      <c r="B806" t="s">
        <v>70</v>
      </c>
      <c r="C806" t="s">
        <v>307</v>
      </c>
      <c r="D806" s="1">
        <v>506309</v>
      </c>
      <c r="E806" t="s">
        <v>1663</v>
      </c>
      <c r="F806" t="s">
        <v>1664</v>
      </c>
      <c r="G806" t="s">
        <v>13</v>
      </c>
      <c r="H806" t="s">
        <v>24</v>
      </c>
    </row>
    <row r="807" spans="1:8" hidden="1">
      <c r="A807" t="s">
        <v>69</v>
      </c>
      <c r="B807" t="s">
        <v>70</v>
      </c>
      <c r="C807" t="s">
        <v>74</v>
      </c>
      <c r="D807" s="1">
        <v>506408</v>
      </c>
      <c r="E807" t="s">
        <v>1665</v>
      </c>
      <c r="F807" t="s">
        <v>1666</v>
      </c>
      <c r="G807" t="s">
        <v>13</v>
      </c>
      <c r="H807" t="s">
        <v>14</v>
      </c>
    </row>
    <row r="808" spans="1:8">
      <c r="A808" t="s">
        <v>69</v>
      </c>
      <c r="B808" t="s">
        <v>70</v>
      </c>
      <c r="C808" t="s">
        <v>171</v>
      </c>
      <c r="D808" s="1">
        <v>506820</v>
      </c>
      <c r="E808" t="s">
        <v>1667</v>
      </c>
      <c r="F808" t="s">
        <v>1668</v>
      </c>
      <c r="G808" t="s">
        <v>13</v>
      </c>
      <c r="H808" t="s">
        <v>24</v>
      </c>
    </row>
    <row r="809" spans="1:8" hidden="1">
      <c r="A809" t="s">
        <v>69</v>
      </c>
      <c r="B809" t="s">
        <v>70</v>
      </c>
      <c r="C809" t="s">
        <v>1669</v>
      </c>
      <c r="D809" s="1">
        <v>508493</v>
      </c>
      <c r="E809" t="s">
        <v>1670</v>
      </c>
      <c r="G809" t="s">
        <v>13</v>
      </c>
      <c r="H809" t="s">
        <v>14</v>
      </c>
    </row>
    <row r="810" spans="1:8">
      <c r="A810" t="s">
        <v>69</v>
      </c>
      <c r="B810" t="s">
        <v>70</v>
      </c>
      <c r="C810" t="s">
        <v>1671</v>
      </c>
      <c r="D810" s="1">
        <v>508628</v>
      </c>
      <c r="E810" t="s">
        <v>1672</v>
      </c>
      <c r="F810" t="s">
        <v>1673</v>
      </c>
      <c r="G810" t="s">
        <v>13</v>
      </c>
      <c r="H810" t="s">
        <v>24</v>
      </c>
    </row>
    <row r="811" spans="1:8">
      <c r="A811" t="s">
        <v>69</v>
      </c>
      <c r="B811" t="s">
        <v>70</v>
      </c>
      <c r="C811" t="s">
        <v>89</v>
      </c>
      <c r="D811" s="1">
        <v>509069</v>
      </c>
      <c r="E811" t="s">
        <v>1674</v>
      </c>
      <c r="G811" t="s">
        <v>13</v>
      </c>
      <c r="H811" t="s">
        <v>24</v>
      </c>
    </row>
    <row r="812" spans="1:8">
      <c r="A812" t="s">
        <v>69</v>
      </c>
      <c r="B812" t="s">
        <v>70</v>
      </c>
      <c r="C812" t="s">
        <v>87</v>
      </c>
      <c r="D812" s="1">
        <v>509759</v>
      </c>
      <c r="E812" t="s">
        <v>1675</v>
      </c>
      <c r="F812" t="s">
        <v>1676</v>
      </c>
      <c r="G812" t="s">
        <v>13</v>
      </c>
      <c r="H812" t="s">
        <v>24</v>
      </c>
    </row>
    <row r="813" spans="1:8">
      <c r="A813" t="s">
        <v>69</v>
      </c>
      <c r="B813" t="s">
        <v>70</v>
      </c>
      <c r="C813" t="s">
        <v>87</v>
      </c>
      <c r="D813" s="1">
        <v>511392</v>
      </c>
      <c r="E813" t="s">
        <v>1677</v>
      </c>
      <c r="G813" t="s">
        <v>13</v>
      </c>
      <c r="H813" t="s">
        <v>24</v>
      </c>
    </row>
    <row r="814" spans="1:8">
      <c r="A814" t="s">
        <v>69</v>
      </c>
      <c r="B814" t="s">
        <v>70</v>
      </c>
      <c r="C814" t="s">
        <v>87</v>
      </c>
      <c r="D814" s="1">
        <v>511425</v>
      </c>
      <c r="E814" t="s">
        <v>1678</v>
      </c>
      <c r="G814" t="s">
        <v>13</v>
      </c>
      <c r="H814" t="s">
        <v>24</v>
      </c>
    </row>
    <row r="815" spans="1:8" hidden="1">
      <c r="A815" t="s">
        <v>69</v>
      </c>
      <c r="B815" t="s">
        <v>70</v>
      </c>
      <c r="C815" t="s">
        <v>384</v>
      </c>
      <c r="D815" s="1">
        <v>513076</v>
      </c>
      <c r="E815" t="s">
        <v>1679</v>
      </c>
      <c r="F815" t="s">
        <v>1680</v>
      </c>
      <c r="G815" t="s">
        <v>13</v>
      </c>
      <c r="H815" t="s">
        <v>14</v>
      </c>
    </row>
    <row r="816" spans="1:8">
      <c r="A816" t="s">
        <v>69</v>
      </c>
      <c r="B816" t="s">
        <v>70</v>
      </c>
      <c r="C816" t="s">
        <v>77</v>
      </c>
      <c r="D816" s="1">
        <v>513253</v>
      </c>
      <c r="E816" t="s">
        <v>1681</v>
      </c>
      <c r="F816" t="s">
        <v>1682</v>
      </c>
      <c r="G816" t="s">
        <v>13</v>
      </c>
      <c r="H816" t="s">
        <v>24</v>
      </c>
    </row>
    <row r="817" spans="1:8">
      <c r="A817" t="s">
        <v>69</v>
      </c>
      <c r="B817" t="s">
        <v>70</v>
      </c>
      <c r="C817" t="s">
        <v>77</v>
      </c>
      <c r="D817" s="1">
        <v>514381</v>
      </c>
      <c r="E817" t="s">
        <v>1683</v>
      </c>
      <c r="F817" t="s">
        <v>1684</v>
      </c>
      <c r="G817" t="s">
        <v>13</v>
      </c>
      <c r="H817" t="s">
        <v>24</v>
      </c>
    </row>
    <row r="818" spans="1:8">
      <c r="A818" t="s">
        <v>69</v>
      </c>
      <c r="B818" t="s">
        <v>70</v>
      </c>
      <c r="C818" t="s">
        <v>133</v>
      </c>
      <c r="D818" s="1">
        <v>514454</v>
      </c>
      <c r="E818" t="s">
        <v>1685</v>
      </c>
      <c r="F818" t="s">
        <v>1686</v>
      </c>
      <c r="G818" t="s">
        <v>13</v>
      </c>
      <c r="H818" t="s">
        <v>24</v>
      </c>
    </row>
    <row r="819" spans="1:8">
      <c r="A819" t="s">
        <v>69</v>
      </c>
      <c r="B819" t="s">
        <v>70</v>
      </c>
      <c r="C819" t="s">
        <v>74</v>
      </c>
      <c r="D819" s="1">
        <v>516190</v>
      </c>
      <c r="E819" t="s">
        <v>1687</v>
      </c>
      <c r="F819" t="s">
        <v>1688</v>
      </c>
      <c r="G819" t="s">
        <v>13</v>
      </c>
      <c r="H819" t="s">
        <v>24</v>
      </c>
    </row>
    <row r="820" spans="1:8" hidden="1">
      <c r="A820" t="s">
        <v>69</v>
      </c>
      <c r="B820" t="s">
        <v>70</v>
      </c>
      <c r="C820" t="s">
        <v>239</v>
      </c>
      <c r="D820" s="1">
        <v>516220</v>
      </c>
      <c r="E820" t="s">
        <v>1689</v>
      </c>
      <c r="F820" t="s">
        <v>1690</v>
      </c>
      <c r="G820" t="s">
        <v>13</v>
      </c>
      <c r="H820" t="s">
        <v>14</v>
      </c>
    </row>
    <row r="821" spans="1:8">
      <c r="A821" t="s">
        <v>69</v>
      </c>
      <c r="B821" t="s">
        <v>70</v>
      </c>
      <c r="C821" t="s">
        <v>296</v>
      </c>
      <c r="D821" s="1">
        <v>517329</v>
      </c>
      <c r="E821" t="s">
        <v>1691</v>
      </c>
      <c r="F821" t="s">
        <v>1692</v>
      </c>
      <c r="G821" t="s">
        <v>13</v>
      </c>
      <c r="H821" t="s">
        <v>24</v>
      </c>
    </row>
    <row r="822" spans="1:8" hidden="1">
      <c r="A822" t="s">
        <v>69</v>
      </c>
      <c r="B822" t="s">
        <v>70</v>
      </c>
      <c r="C822" t="s">
        <v>1693</v>
      </c>
      <c r="D822" s="1">
        <v>517761</v>
      </c>
      <c r="E822" t="s">
        <v>1694</v>
      </c>
      <c r="F822" t="s">
        <v>1695</v>
      </c>
      <c r="G822" t="s">
        <v>13</v>
      </c>
      <c r="H822" t="s">
        <v>14</v>
      </c>
    </row>
    <row r="823" spans="1:8">
      <c r="A823" t="s">
        <v>69</v>
      </c>
      <c r="B823" t="s">
        <v>70</v>
      </c>
      <c r="C823" t="s">
        <v>87</v>
      </c>
      <c r="D823" s="1">
        <v>517878</v>
      </c>
      <c r="E823" t="s">
        <v>1696</v>
      </c>
      <c r="F823" t="s">
        <v>1697</v>
      </c>
      <c r="G823" t="s">
        <v>13</v>
      </c>
      <c r="H823" t="s">
        <v>24</v>
      </c>
    </row>
    <row r="824" spans="1:8">
      <c r="A824" t="s">
        <v>69</v>
      </c>
      <c r="B824" t="s">
        <v>70</v>
      </c>
      <c r="C824" t="s">
        <v>1062</v>
      </c>
      <c r="D824" s="1">
        <v>518666</v>
      </c>
      <c r="E824" t="s">
        <v>1698</v>
      </c>
      <c r="F824" t="s">
        <v>1699</v>
      </c>
      <c r="G824" t="s">
        <v>13</v>
      </c>
      <c r="H824" t="s">
        <v>24</v>
      </c>
    </row>
    <row r="825" spans="1:8" hidden="1">
      <c r="A825" t="s">
        <v>69</v>
      </c>
      <c r="B825" t="s">
        <v>70</v>
      </c>
      <c r="C825" t="s">
        <v>1700</v>
      </c>
      <c r="D825" s="1">
        <v>518739</v>
      </c>
      <c r="E825" t="s">
        <v>1701</v>
      </c>
      <c r="F825" t="s">
        <v>1702</v>
      </c>
      <c r="G825" t="s">
        <v>13</v>
      </c>
      <c r="H825" t="s">
        <v>14</v>
      </c>
    </row>
    <row r="826" spans="1:8" hidden="1">
      <c r="A826" t="s">
        <v>69</v>
      </c>
      <c r="B826" t="s">
        <v>70</v>
      </c>
      <c r="C826" t="s">
        <v>1703</v>
      </c>
      <c r="D826" s="1">
        <v>518743</v>
      </c>
      <c r="E826" t="s">
        <v>1704</v>
      </c>
      <c r="F826" t="s">
        <v>1705</v>
      </c>
      <c r="G826" t="s">
        <v>13</v>
      </c>
      <c r="H826" t="s">
        <v>14</v>
      </c>
    </row>
    <row r="827" spans="1:8" hidden="1">
      <c r="A827" t="s">
        <v>69</v>
      </c>
      <c r="B827" t="s">
        <v>70</v>
      </c>
      <c r="C827" t="s">
        <v>89</v>
      </c>
      <c r="D827" s="1">
        <v>519120</v>
      </c>
      <c r="E827" t="s">
        <v>1706</v>
      </c>
      <c r="F827" t="s">
        <v>1707</v>
      </c>
      <c r="G827" t="s">
        <v>13</v>
      </c>
      <c r="H827" t="s">
        <v>14</v>
      </c>
    </row>
    <row r="828" spans="1:8">
      <c r="A828" t="s">
        <v>69</v>
      </c>
      <c r="B828" t="s">
        <v>70</v>
      </c>
      <c r="C828" t="s">
        <v>133</v>
      </c>
      <c r="D828" s="1">
        <v>519365</v>
      </c>
      <c r="E828" t="s">
        <v>1708</v>
      </c>
      <c r="G828" t="s">
        <v>13</v>
      </c>
      <c r="H828" t="s">
        <v>24</v>
      </c>
    </row>
    <row r="829" spans="1:8" hidden="1">
      <c r="A829" t="s">
        <v>69</v>
      </c>
      <c r="B829" t="s">
        <v>70</v>
      </c>
      <c r="C829" t="s">
        <v>182</v>
      </c>
      <c r="D829" s="1">
        <v>519368</v>
      </c>
      <c r="E829" t="s">
        <v>1709</v>
      </c>
      <c r="F829" t="s">
        <v>1710</v>
      </c>
      <c r="G829" t="s">
        <v>13</v>
      </c>
      <c r="H829" t="s">
        <v>14</v>
      </c>
    </row>
    <row r="830" spans="1:8" hidden="1">
      <c r="A830" t="s">
        <v>69</v>
      </c>
      <c r="B830" t="s">
        <v>70</v>
      </c>
      <c r="C830" t="s">
        <v>74</v>
      </c>
      <c r="D830" s="1">
        <v>520509</v>
      </c>
      <c r="E830" t="s">
        <v>1711</v>
      </c>
      <c r="F830" t="s">
        <v>1712</v>
      </c>
      <c r="G830" t="s">
        <v>13</v>
      </c>
      <c r="H830" t="s">
        <v>14</v>
      </c>
    </row>
    <row r="831" spans="1:8">
      <c r="A831" t="s">
        <v>69</v>
      </c>
      <c r="B831" t="s">
        <v>70</v>
      </c>
      <c r="C831" t="s">
        <v>74</v>
      </c>
      <c r="D831" s="1">
        <v>520511</v>
      </c>
      <c r="E831" t="s">
        <v>1713</v>
      </c>
      <c r="F831" t="s">
        <v>1714</v>
      </c>
      <c r="G831" t="s">
        <v>13</v>
      </c>
      <c r="H831" t="s">
        <v>24</v>
      </c>
    </row>
    <row r="832" spans="1:8" hidden="1">
      <c r="A832" t="s">
        <v>69</v>
      </c>
      <c r="B832" t="s">
        <v>70</v>
      </c>
      <c r="C832" t="s">
        <v>1715</v>
      </c>
      <c r="D832" s="1">
        <v>520512</v>
      </c>
      <c r="E832" t="s">
        <v>1716</v>
      </c>
      <c r="F832" t="s">
        <v>1717</v>
      </c>
      <c r="G832" t="s">
        <v>13</v>
      </c>
      <c r="H832" t="s">
        <v>14</v>
      </c>
    </row>
    <row r="833" spans="1:8">
      <c r="A833" t="s">
        <v>69</v>
      </c>
      <c r="B833" t="s">
        <v>70</v>
      </c>
      <c r="C833" t="s">
        <v>133</v>
      </c>
      <c r="D833" s="1">
        <v>521558</v>
      </c>
      <c r="E833" t="s">
        <v>1718</v>
      </c>
      <c r="F833" t="s">
        <v>1719</v>
      </c>
      <c r="G833" t="s">
        <v>13</v>
      </c>
      <c r="H833" t="s">
        <v>24</v>
      </c>
    </row>
    <row r="834" spans="1:8">
      <c r="A834" t="s">
        <v>69</v>
      </c>
      <c r="B834" t="s">
        <v>70</v>
      </c>
      <c r="C834" t="s">
        <v>1720</v>
      </c>
      <c r="D834" s="1">
        <v>522136</v>
      </c>
      <c r="E834" t="s">
        <v>1721</v>
      </c>
      <c r="F834" t="s">
        <v>1722</v>
      </c>
      <c r="G834" t="s">
        <v>13</v>
      </c>
      <c r="H834" t="s">
        <v>24</v>
      </c>
    </row>
    <row r="835" spans="1:8">
      <c r="A835" t="s">
        <v>69</v>
      </c>
      <c r="B835" t="s">
        <v>70</v>
      </c>
      <c r="C835" t="s">
        <v>74</v>
      </c>
      <c r="D835" s="1">
        <v>522562</v>
      </c>
      <c r="E835" t="s">
        <v>1723</v>
      </c>
      <c r="F835" t="s">
        <v>1724</v>
      </c>
      <c r="G835" t="s">
        <v>13</v>
      </c>
      <c r="H835" t="s">
        <v>24</v>
      </c>
    </row>
    <row r="836" spans="1:8" hidden="1">
      <c r="A836" t="s">
        <v>69</v>
      </c>
      <c r="B836" t="s">
        <v>70</v>
      </c>
      <c r="C836" t="s">
        <v>89</v>
      </c>
      <c r="D836" s="1">
        <v>523400</v>
      </c>
      <c r="E836" t="s">
        <v>1725</v>
      </c>
      <c r="F836" t="s">
        <v>1726</v>
      </c>
      <c r="G836" t="s">
        <v>13</v>
      </c>
      <c r="H836" t="s">
        <v>14</v>
      </c>
    </row>
    <row r="837" spans="1:8">
      <c r="A837" t="s">
        <v>69</v>
      </c>
      <c r="B837" t="s">
        <v>70</v>
      </c>
      <c r="C837" t="s">
        <v>182</v>
      </c>
      <c r="D837" s="1">
        <v>523841</v>
      </c>
      <c r="E837" t="s">
        <v>1727</v>
      </c>
      <c r="F837" t="s">
        <v>1728</v>
      </c>
      <c r="G837" t="s">
        <v>13</v>
      </c>
      <c r="H837" t="s">
        <v>24</v>
      </c>
    </row>
    <row r="838" spans="1:8">
      <c r="A838" t="s">
        <v>69</v>
      </c>
      <c r="B838" t="s">
        <v>70</v>
      </c>
      <c r="C838" t="s">
        <v>1729</v>
      </c>
      <c r="D838" s="1">
        <v>524344</v>
      </c>
      <c r="E838" t="s">
        <v>1730</v>
      </c>
      <c r="F838" t="s">
        <v>1731</v>
      </c>
      <c r="G838" t="s">
        <v>13</v>
      </c>
      <c r="H838" t="s">
        <v>24</v>
      </c>
    </row>
    <row r="839" spans="1:8">
      <c r="A839" t="s">
        <v>69</v>
      </c>
      <c r="B839" t="s">
        <v>70</v>
      </c>
      <c r="C839" t="s">
        <v>349</v>
      </c>
      <c r="D839" s="1">
        <v>525291</v>
      </c>
      <c r="E839" t="s">
        <v>1732</v>
      </c>
      <c r="F839" t="s">
        <v>1733</v>
      </c>
      <c r="G839" t="s">
        <v>13</v>
      </c>
      <c r="H839" t="s">
        <v>24</v>
      </c>
    </row>
    <row r="840" spans="1:8">
      <c r="A840" t="s">
        <v>69</v>
      </c>
      <c r="B840" t="s">
        <v>70</v>
      </c>
      <c r="C840" t="s">
        <v>436</v>
      </c>
      <c r="D840" s="1">
        <v>526764</v>
      </c>
      <c r="E840" t="s">
        <v>1734</v>
      </c>
      <c r="F840" t="s">
        <v>1735</v>
      </c>
      <c r="G840" t="s">
        <v>13</v>
      </c>
      <c r="H840" t="s">
        <v>24</v>
      </c>
    </row>
    <row r="841" spans="1:8" hidden="1">
      <c r="A841" t="s">
        <v>69</v>
      </c>
      <c r="B841" t="s">
        <v>70</v>
      </c>
      <c r="C841" t="s">
        <v>1736</v>
      </c>
      <c r="D841" s="1">
        <v>526922</v>
      </c>
      <c r="E841" t="s">
        <v>1737</v>
      </c>
      <c r="F841" t="s">
        <v>1738</v>
      </c>
      <c r="G841" t="s">
        <v>13</v>
      </c>
      <c r="H841" t="s">
        <v>14</v>
      </c>
    </row>
    <row r="842" spans="1:8" hidden="1">
      <c r="A842" t="s">
        <v>69</v>
      </c>
      <c r="B842" t="s">
        <v>70</v>
      </c>
      <c r="C842" t="s">
        <v>1739</v>
      </c>
      <c r="D842" s="1">
        <v>526924</v>
      </c>
      <c r="E842" t="s">
        <v>1740</v>
      </c>
      <c r="F842" t="s">
        <v>1741</v>
      </c>
      <c r="G842" t="s">
        <v>13</v>
      </c>
      <c r="H842" t="s">
        <v>14</v>
      </c>
    </row>
    <row r="843" spans="1:8">
      <c r="A843" t="s">
        <v>69</v>
      </c>
      <c r="B843" t="s">
        <v>70</v>
      </c>
      <c r="C843" t="s">
        <v>87</v>
      </c>
      <c r="D843" s="1">
        <v>527237</v>
      </c>
      <c r="E843" t="s">
        <v>1742</v>
      </c>
      <c r="F843" t="s">
        <v>1743</v>
      </c>
      <c r="G843" t="s">
        <v>13</v>
      </c>
      <c r="H843" t="s">
        <v>24</v>
      </c>
    </row>
    <row r="844" spans="1:8" hidden="1">
      <c r="A844" t="s">
        <v>69</v>
      </c>
      <c r="B844" t="s">
        <v>70</v>
      </c>
      <c r="C844" t="s">
        <v>1062</v>
      </c>
      <c r="D844" s="1">
        <v>527248</v>
      </c>
      <c r="E844" t="s">
        <v>1744</v>
      </c>
      <c r="F844" t="s">
        <v>1745</v>
      </c>
      <c r="G844" t="s">
        <v>13</v>
      </c>
      <c r="H844" t="s">
        <v>14</v>
      </c>
    </row>
    <row r="845" spans="1:8">
      <c r="A845" t="s">
        <v>69</v>
      </c>
      <c r="B845" t="s">
        <v>70</v>
      </c>
      <c r="C845" t="s">
        <v>74</v>
      </c>
      <c r="D845" s="1">
        <v>527630</v>
      </c>
      <c r="E845" t="s">
        <v>1746</v>
      </c>
      <c r="G845" t="s">
        <v>13</v>
      </c>
      <c r="H845" t="s">
        <v>24</v>
      </c>
    </row>
    <row r="846" spans="1:8">
      <c r="A846" t="s">
        <v>69</v>
      </c>
      <c r="B846" t="s">
        <v>70</v>
      </c>
      <c r="C846" t="s">
        <v>182</v>
      </c>
      <c r="D846" s="1">
        <v>528092</v>
      </c>
      <c r="E846" t="s">
        <v>1747</v>
      </c>
      <c r="F846" t="s">
        <v>1748</v>
      </c>
      <c r="G846" t="s">
        <v>13</v>
      </c>
      <c r="H846" t="s">
        <v>24</v>
      </c>
    </row>
    <row r="847" spans="1:8">
      <c r="A847" t="s">
        <v>69</v>
      </c>
      <c r="B847" t="s">
        <v>70</v>
      </c>
      <c r="C847" t="s">
        <v>87</v>
      </c>
      <c r="D847" s="1">
        <v>528403</v>
      </c>
      <c r="E847" t="s">
        <v>1749</v>
      </c>
      <c r="F847" t="s">
        <v>1750</v>
      </c>
      <c r="G847" t="s">
        <v>13</v>
      </c>
      <c r="H847" t="s">
        <v>24</v>
      </c>
    </row>
    <row r="848" spans="1:8" hidden="1">
      <c r="A848" t="s">
        <v>69</v>
      </c>
      <c r="B848" t="s">
        <v>70</v>
      </c>
      <c r="C848" t="s">
        <v>111</v>
      </c>
      <c r="D848" s="1">
        <v>531806</v>
      </c>
      <c r="E848" t="s">
        <v>1751</v>
      </c>
      <c r="F848" t="s">
        <v>1752</v>
      </c>
      <c r="G848" t="s">
        <v>13</v>
      </c>
      <c r="H848" t="s">
        <v>14</v>
      </c>
    </row>
    <row r="849" spans="1:8" hidden="1">
      <c r="A849" t="s">
        <v>69</v>
      </c>
      <c r="B849" t="s">
        <v>70</v>
      </c>
      <c r="C849" t="s">
        <v>171</v>
      </c>
      <c r="D849" s="1">
        <v>531807</v>
      </c>
      <c r="E849" t="s">
        <v>1753</v>
      </c>
      <c r="F849" t="s">
        <v>1754</v>
      </c>
      <c r="G849" t="s">
        <v>13</v>
      </c>
      <c r="H849" t="s">
        <v>14</v>
      </c>
    </row>
    <row r="850" spans="1:8">
      <c r="A850" t="s">
        <v>69</v>
      </c>
      <c r="B850" t="s">
        <v>70</v>
      </c>
      <c r="C850" t="s">
        <v>77</v>
      </c>
      <c r="D850" s="1">
        <v>531809</v>
      </c>
      <c r="E850" t="s">
        <v>1755</v>
      </c>
      <c r="F850" t="s">
        <v>1756</v>
      </c>
      <c r="G850" t="s">
        <v>13</v>
      </c>
      <c r="H850" t="s">
        <v>24</v>
      </c>
    </row>
    <row r="851" spans="1:8" hidden="1">
      <c r="A851" t="s">
        <v>69</v>
      </c>
      <c r="B851" t="s">
        <v>70</v>
      </c>
      <c r="C851" t="s">
        <v>1757</v>
      </c>
      <c r="D851" s="1">
        <v>532424</v>
      </c>
      <c r="E851" t="s">
        <v>1758</v>
      </c>
      <c r="F851" t="s">
        <v>1759</v>
      </c>
      <c r="G851" t="s">
        <v>13</v>
      </c>
      <c r="H851" t="s">
        <v>14</v>
      </c>
    </row>
    <row r="852" spans="1:8" hidden="1">
      <c r="A852" t="s">
        <v>69</v>
      </c>
      <c r="B852" t="s">
        <v>70</v>
      </c>
      <c r="C852" t="s">
        <v>727</v>
      </c>
      <c r="D852" s="1">
        <v>532534</v>
      </c>
      <c r="E852" t="s">
        <v>1760</v>
      </c>
      <c r="F852" t="s">
        <v>1761</v>
      </c>
      <c r="G852" t="s">
        <v>13</v>
      </c>
      <c r="H852" t="s">
        <v>14</v>
      </c>
    </row>
    <row r="853" spans="1:8" hidden="1">
      <c r="A853" t="s">
        <v>69</v>
      </c>
      <c r="B853" t="s">
        <v>70</v>
      </c>
      <c r="C853" t="s">
        <v>87</v>
      </c>
      <c r="D853" s="1">
        <v>534282</v>
      </c>
      <c r="E853" t="s">
        <v>1762</v>
      </c>
      <c r="F853" t="s">
        <v>1763</v>
      </c>
      <c r="G853" t="s">
        <v>13</v>
      </c>
      <c r="H853" t="s">
        <v>14</v>
      </c>
    </row>
    <row r="854" spans="1:8">
      <c r="A854" t="s">
        <v>69</v>
      </c>
      <c r="B854" t="s">
        <v>70</v>
      </c>
      <c r="C854" t="s">
        <v>307</v>
      </c>
      <c r="D854" s="1">
        <v>536337</v>
      </c>
      <c r="E854" t="s">
        <v>1764</v>
      </c>
      <c r="F854" t="s">
        <v>1765</v>
      </c>
      <c r="G854" t="s">
        <v>13</v>
      </c>
      <c r="H854" t="s">
        <v>24</v>
      </c>
    </row>
    <row r="855" spans="1:8">
      <c r="A855" t="s">
        <v>69</v>
      </c>
      <c r="B855" t="s">
        <v>70</v>
      </c>
      <c r="C855" t="s">
        <v>182</v>
      </c>
      <c r="D855" s="1">
        <v>537112</v>
      </c>
      <c r="E855" t="s">
        <v>1766</v>
      </c>
      <c r="F855" t="s">
        <v>1767</v>
      </c>
      <c r="G855" t="s">
        <v>13</v>
      </c>
      <c r="H855" t="s">
        <v>24</v>
      </c>
    </row>
    <row r="856" spans="1:8">
      <c r="A856" t="s">
        <v>69</v>
      </c>
      <c r="B856" t="s">
        <v>70</v>
      </c>
      <c r="C856" t="s">
        <v>77</v>
      </c>
      <c r="D856" s="1">
        <v>537387</v>
      </c>
      <c r="E856" t="s">
        <v>1768</v>
      </c>
      <c r="F856" t="s">
        <v>1769</v>
      </c>
      <c r="G856" t="s">
        <v>13</v>
      </c>
      <c r="H856" t="s">
        <v>24</v>
      </c>
    </row>
    <row r="857" spans="1:8" hidden="1">
      <c r="A857" t="s">
        <v>69</v>
      </c>
      <c r="B857" t="s">
        <v>70</v>
      </c>
      <c r="C857" t="s">
        <v>87</v>
      </c>
      <c r="D857" s="1">
        <v>537405</v>
      </c>
      <c r="E857" t="s">
        <v>1770</v>
      </c>
      <c r="F857" t="s">
        <v>1771</v>
      </c>
      <c r="G857" t="s">
        <v>13</v>
      </c>
      <c r="H857" t="s">
        <v>14</v>
      </c>
    </row>
    <row r="858" spans="1:8">
      <c r="A858" t="s">
        <v>69</v>
      </c>
      <c r="B858" t="s">
        <v>70</v>
      </c>
      <c r="C858" t="s">
        <v>89</v>
      </c>
      <c r="D858" s="1">
        <v>537895</v>
      </c>
      <c r="E858" t="s">
        <v>1772</v>
      </c>
      <c r="F858" t="s">
        <v>1773</v>
      </c>
      <c r="G858" t="s">
        <v>13</v>
      </c>
      <c r="H858" t="s">
        <v>24</v>
      </c>
    </row>
    <row r="859" spans="1:8">
      <c r="A859" t="s">
        <v>69</v>
      </c>
      <c r="B859" t="s">
        <v>70</v>
      </c>
      <c r="C859" t="s">
        <v>216</v>
      </c>
      <c r="D859" s="1">
        <v>538301</v>
      </c>
      <c r="E859" t="s">
        <v>1774</v>
      </c>
      <c r="F859" t="s">
        <v>1775</v>
      </c>
      <c r="G859" t="s">
        <v>13</v>
      </c>
      <c r="H859" t="s">
        <v>24</v>
      </c>
    </row>
    <row r="860" spans="1:8">
      <c r="A860" t="s">
        <v>69</v>
      </c>
      <c r="B860" t="s">
        <v>70</v>
      </c>
      <c r="C860" t="s">
        <v>171</v>
      </c>
      <c r="D860" s="1">
        <v>538797</v>
      </c>
      <c r="E860" t="s">
        <v>1776</v>
      </c>
      <c r="F860" t="s">
        <v>1777</v>
      </c>
      <c r="G860" t="s">
        <v>13</v>
      </c>
      <c r="H860" t="s">
        <v>24</v>
      </c>
    </row>
    <row r="861" spans="1:8" hidden="1">
      <c r="A861" t="s">
        <v>69</v>
      </c>
      <c r="B861" t="s">
        <v>70</v>
      </c>
      <c r="C861" t="s">
        <v>103</v>
      </c>
      <c r="D861" s="1">
        <v>539429</v>
      </c>
      <c r="E861" t="s">
        <v>1778</v>
      </c>
      <c r="F861" t="s">
        <v>1779</v>
      </c>
      <c r="G861" t="s">
        <v>13</v>
      </c>
      <c r="H861" t="s">
        <v>14</v>
      </c>
    </row>
    <row r="862" spans="1:8" hidden="1">
      <c r="A862" t="s">
        <v>69</v>
      </c>
      <c r="B862" t="s">
        <v>70</v>
      </c>
      <c r="C862" t="s">
        <v>87</v>
      </c>
      <c r="D862" s="1">
        <v>541165</v>
      </c>
      <c r="E862" t="s">
        <v>1780</v>
      </c>
      <c r="F862" t="s">
        <v>1781</v>
      </c>
      <c r="G862" t="s">
        <v>13</v>
      </c>
      <c r="H862" t="s">
        <v>14</v>
      </c>
    </row>
    <row r="863" spans="1:8" hidden="1">
      <c r="A863" t="s">
        <v>69</v>
      </c>
      <c r="B863" t="s">
        <v>70</v>
      </c>
      <c r="C863" t="s">
        <v>74</v>
      </c>
      <c r="D863" s="1">
        <v>542953</v>
      </c>
      <c r="E863" t="s">
        <v>1782</v>
      </c>
      <c r="G863" t="s">
        <v>13</v>
      </c>
      <c r="H863" t="s">
        <v>14</v>
      </c>
    </row>
    <row r="864" spans="1:8">
      <c r="A864" t="s">
        <v>69</v>
      </c>
      <c r="B864" t="s">
        <v>70</v>
      </c>
      <c r="C864" t="s">
        <v>87</v>
      </c>
      <c r="D864" s="1">
        <v>542981</v>
      </c>
      <c r="E864" t="s">
        <v>1783</v>
      </c>
      <c r="G864" t="s">
        <v>13</v>
      </c>
      <c r="H864" t="s">
        <v>24</v>
      </c>
    </row>
    <row r="865" spans="1:8" hidden="1">
      <c r="A865" t="s">
        <v>69</v>
      </c>
      <c r="B865" t="s">
        <v>70</v>
      </c>
      <c r="C865" t="s">
        <v>74</v>
      </c>
      <c r="D865" s="1">
        <v>543549</v>
      </c>
      <c r="E865" t="s">
        <v>1784</v>
      </c>
      <c r="G865" t="s">
        <v>13</v>
      </c>
      <c r="H865" t="s">
        <v>14</v>
      </c>
    </row>
    <row r="866" spans="1:8" hidden="1">
      <c r="A866" t="s">
        <v>69</v>
      </c>
      <c r="B866" t="s">
        <v>70</v>
      </c>
      <c r="C866" t="s">
        <v>74</v>
      </c>
      <c r="D866" s="1">
        <v>546278</v>
      </c>
      <c r="E866" t="s">
        <v>1785</v>
      </c>
      <c r="F866" t="s">
        <v>1786</v>
      </c>
      <c r="G866" t="s">
        <v>13</v>
      </c>
      <c r="H866" t="s">
        <v>14</v>
      </c>
    </row>
    <row r="867" spans="1:8">
      <c r="A867" t="s">
        <v>69</v>
      </c>
      <c r="B867" t="s">
        <v>70</v>
      </c>
      <c r="C867" t="s">
        <v>705</v>
      </c>
      <c r="D867" s="1">
        <v>546336</v>
      </c>
      <c r="E867" t="s">
        <v>1787</v>
      </c>
      <c r="F867" t="s">
        <v>1788</v>
      </c>
      <c r="G867" t="s">
        <v>13</v>
      </c>
      <c r="H867" t="s">
        <v>24</v>
      </c>
    </row>
    <row r="868" spans="1:8" hidden="1">
      <c r="A868" t="s">
        <v>69</v>
      </c>
      <c r="B868" t="s">
        <v>70</v>
      </c>
      <c r="C868" t="s">
        <v>296</v>
      </c>
      <c r="D868" s="1">
        <v>547236</v>
      </c>
      <c r="E868" t="s">
        <v>1789</v>
      </c>
      <c r="F868" t="s">
        <v>1790</v>
      </c>
      <c r="G868" t="s">
        <v>13</v>
      </c>
      <c r="H868" t="s">
        <v>14</v>
      </c>
    </row>
    <row r="869" spans="1:8">
      <c r="A869" t="s">
        <v>69</v>
      </c>
      <c r="B869" t="s">
        <v>70</v>
      </c>
      <c r="C869" t="s">
        <v>89</v>
      </c>
      <c r="D869" s="1">
        <v>548576</v>
      </c>
      <c r="E869" t="s">
        <v>1791</v>
      </c>
      <c r="F869" t="s">
        <v>1792</v>
      </c>
      <c r="G869" t="s">
        <v>13</v>
      </c>
      <c r="H869" t="s">
        <v>24</v>
      </c>
    </row>
    <row r="870" spans="1:8" hidden="1">
      <c r="A870" t="s">
        <v>69</v>
      </c>
      <c r="B870" t="s">
        <v>70</v>
      </c>
      <c r="C870" t="s">
        <v>77</v>
      </c>
      <c r="D870" s="1">
        <v>548975</v>
      </c>
      <c r="E870" t="s">
        <v>1793</v>
      </c>
      <c r="F870" t="s">
        <v>1794</v>
      </c>
      <c r="G870" t="s">
        <v>13</v>
      </c>
      <c r="H870" t="s">
        <v>14</v>
      </c>
    </row>
    <row r="871" spans="1:8" hidden="1">
      <c r="A871" t="s">
        <v>69</v>
      </c>
      <c r="B871" t="s">
        <v>70</v>
      </c>
      <c r="C871" t="s">
        <v>77</v>
      </c>
      <c r="D871" s="1">
        <v>549005</v>
      </c>
      <c r="E871" t="s">
        <v>1795</v>
      </c>
      <c r="F871" t="s">
        <v>1796</v>
      </c>
      <c r="G871" t="s">
        <v>13</v>
      </c>
      <c r="H871" t="s">
        <v>14</v>
      </c>
    </row>
    <row r="872" spans="1:8" hidden="1">
      <c r="A872" t="s">
        <v>69</v>
      </c>
      <c r="B872" t="s">
        <v>70</v>
      </c>
      <c r="C872" t="s">
        <v>423</v>
      </c>
      <c r="D872" s="1">
        <v>549020</v>
      </c>
      <c r="E872" t="s">
        <v>1797</v>
      </c>
      <c r="F872" t="s">
        <v>1798</v>
      </c>
      <c r="G872" t="s">
        <v>13</v>
      </c>
      <c r="H872" t="s">
        <v>14</v>
      </c>
    </row>
    <row r="873" spans="1:8" hidden="1">
      <c r="A873" t="s">
        <v>69</v>
      </c>
      <c r="B873" t="s">
        <v>70</v>
      </c>
      <c r="C873" t="s">
        <v>1505</v>
      </c>
      <c r="D873" s="1">
        <v>549025</v>
      </c>
      <c r="E873" t="s">
        <v>1799</v>
      </c>
      <c r="F873" t="s">
        <v>1800</v>
      </c>
      <c r="G873" t="s">
        <v>13</v>
      </c>
      <c r="H873" t="s">
        <v>14</v>
      </c>
    </row>
    <row r="874" spans="1:8">
      <c r="A874" t="s">
        <v>69</v>
      </c>
      <c r="B874" t="s">
        <v>70</v>
      </c>
      <c r="C874" t="s">
        <v>1417</v>
      </c>
      <c r="D874" s="1">
        <v>549140</v>
      </c>
      <c r="E874" t="s">
        <v>1801</v>
      </c>
      <c r="F874" t="s">
        <v>1802</v>
      </c>
      <c r="G874" t="s">
        <v>13</v>
      </c>
      <c r="H874" t="s">
        <v>24</v>
      </c>
    </row>
    <row r="875" spans="1:8">
      <c r="A875" t="s">
        <v>69</v>
      </c>
      <c r="B875" t="s">
        <v>70</v>
      </c>
      <c r="C875" t="s">
        <v>564</v>
      </c>
      <c r="D875" s="1">
        <v>549300</v>
      </c>
      <c r="E875" t="s">
        <v>1803</v>
      </c>
      <c r="F875" t="s">
        <v>1804</v>
      </c>
      <c r="G875" t="s">
        <v>13</v>
      </c>
      <c r="H875" t="s">
        <v>24</v>
      </c>
    </row>
    <row r="876" spans="1:8" hidden="1">
      <c r="A876" t="s">
        <v>69</v>
      </c>
      <c r="B876" t="s">
        <v>70</v>
      </c>
      <c r="C876" t="s">
        <v>891</v>
      </c>
      <c r="D876" s="1">
        <v>549540</v>
      </c>
      <c r="E876" t="s">
        <v>1805</v>
      </c>
      <c r="F876" t="s">
        <v>1806</v>
      </c>
      <c r="G876" t="s">
        <v>13</v>
      </c>
      <c r="H876" t="s">
        <v>14</v>
      </c>
    </row>
    <row r="877" spans="1:8">
      <c r="A877" t="s">
        <v>69</v>
      </c>
      <c r="B877" t="s">
        <v>70</v>
      </c>
      <c r="C877" t="s">
        <v>171</v>
      </c>
      <c r="D877" s="1">
        <v>549541</v>
      </c>
      <c r="E877" t="s">
        <v>1807</v>
      </c>
      <c r="F877" t="s">
        <v>1808</v>
      </c>
      <c r="G877" t="s">
        <v>13</v>
      </c>
      <c r="H877" t="s">
        <v>24</v>
      </c>
    </row>
    <row r="878" spans="1:8" hidden="1">
      <c r="A878" t="s">
        <v>69</v>
      </c>
      <c r="B878" t="s">
        <v>70</v>
      </c>
      <c r="C878" t="s">
        <v>77</v>
      </c>
      <c r="D878" s="1">
        <v>549596</v>
      </c>
      <c r="E878" t="s">
        <v>1809</v>
      </c>
      <c r="G878" t="s">
        <v>13</v>
      </c>
      <c r="H878" t="s">
        <v>14</v>
      </c>
    </row>
    <row r="879" spans="1:8">
      <c r="A879" t="s">
        <v>69</v>
      </c>
      <c r="B879" t="s">
        <v>70</v>
      </c>
      <c r="C879" t="s">
        <v>77</v>
      </c>
      <c r="D879" s="1">
        <v>549993</v>
      </c>
      <c r="E879" t="s">
        <v>1810</v>
      </c>
      <c r="F879" t="s">
        <v>1811</v>
      </c>
      <c r="G879" t="s">
        <v>13</v>
      </c>
      <c r="H879" t="s">
        <v>24</v>
      </c>
    </row>
    <row r="880" spans="1:8">
      <c r="A880" t="s">
        <v>69</v>
      </c>
      <c r="B880" t="s">
        <v>70</v>
      </c>
      <c r="C880" t="s">
        <v>89</v>
      </c>
      <c r="D880" s="1">
        <v>550522</v>
      </c>
      <c r="E880" t="s">
        <v>1812</v>
      </c>
      <c r="F880" t="s">
        <v>1813</v>
      </c>
      <c r="G880" t="s">
        <v>13</v>
      </c>
      <c r="H880" t="s">
        <v>24</v>
      </c>
    </row>
    <row r="881" spans="1:8">
      <c r="A881" t="s">
        <v>69</v>
      </c>
      <c r="B881" t="s">
        <v>70</v>
      </c>
      <c r="C881" t="s">
        <v>1133</v>
      </c>
      <c r="D881" s="1">
        <v>550552</v>
      </c>
      <c r="E881" t="s">
        <v>1814</v>
      </c>
      <c r="F881" t="s">
        <v>1815</v>
      </c>
      <c r="G881" t="s">
        <v>13</v>
      </c>
      <c r="H881" t="s">
        <v>24</v>
      </c>
    </row>
    <row r="882" spans="1:8">
      <c r="A882" t="s">
        <v>69</v>
      </c>
      <c r="B882" t="s">
        <v>70</v>
      </c>
      <c r="C882" t="s">
        <v>77</v>
      </c>
      <c r="D882" s="1">
        <v>550615</v>
      </c>
      <c r="E882" t="s">
        <v>1816</v>
      </c>
      <c r="F882" t="s">
        <v>1817</v>
      </c>
      <c r="G882" t="s">
        <v>13</v>
      </c>
      <c r="H882" t="s">
        <v>24</v>
      </c>
    </row>
    <row r="883" spans="1:8">
      <c r="A883" t="s">
        <v>69</v>
      </c>
      <c r="B883" t="s">
        <v>70</v>
      </c>
      <c r="C883" t="s">
        <v>296</v>
      </c>
      <c r="D883" s="1">
        <v>551293</v>
      </c>
      <c r="E883" t="s">
        <v>1818</v>
      </c>
      <c r="F883" t="s">
        <v>1819</v>
      </c>
      <c r="G883" t="s">
        <v>13</v>
      </c>
      <c r="H883" t="s">
        <v>24</v>
      </c>
    </row>
    <row r="884" spans="1:8" hidden="1">
      <c r="A884" t="s">
        <v>69</v>
      </c>
      <c r="B884" t="s">
        <v>70</v>
      </c>
      <c r="C884" t="s">
        <v>74</v>
      </c>
      <c r="D884" s="1">
        <v>551296</v>
      </c>
      <c r="E884" t="s">
        <v>1820</v>
      </c>
      <c r="F884" t="s">
        <v>1821</v>
      </c>
      <c r="G884" t="s">
        <v>13</v>
      </c>
      <c r="H884" t="s">
        <v>14</v>
      </c>
    </row>
    <row r="885" spans="1:8" hidden="1">
      <c r="A885" t="s">
        <v>69</v>
      </c>
      <c r="B885" t="s">
        <v>70</v>
      </c>
      <c r="C885" t="s">
        <v>89</v>
      </c>
      <c r="D885" s="1">
        <v>551299</v>
      </c>
      <c r="E885" t="s">
        <v>1822</v>
      </c>
      <c r="F885" t="s">
        <v>1823</v>
      </c>
      <c r="G885" t="s">
        <v>13</v>
      </c>
      <c r="H885" t="s">
        <v>14</v>
      </c>
    </row>
    <row r="886" spans="1:8">
      <c r="A886" t="s">
        <v>69</v>
      </c>
      <c r="B886" t="s">
        <v>70</v>
      </c>
      <c r="C886" t="s">
        <v>89</v>
      </c>
      <c r="D886" s="1">
        <v>551303</v>
      </c>
      <c r="E886" t="s">
        <v>1824</v>
      </c>
      <c r="F886" t="s">
        <v>1825</v>
      </c>
      <c r="G886" t="s">
        <v>13</v>
      </c>
      <c r="H886" t="s">
        <v>24</v>
      </c>
    </row>
    <row r="887" spans="1:8" hidden="1">
      <c r="A887" t="s">
        <v>69</v>
      </c>
      <c r="B887" t="s">
        <v>70</v>
      </c>
      <c r="C887" t="s">
        <v>89</v>
      </c>
      <c r="D887" s="1">
        <v>551305</v>
      </c>
      <c r="E887" t="s">
        <v>1826</v>
      </c>
      <c r="F887" t="s">
        <v>1827</v>
      </c>
      <c r="G887" t="s">
        <v>13</v>
      </c>
      <c r="H887" t="s">
        <v>14</v>
      </c>
    </row>
    <row r="888" spans="1:8">
      <c r="A888" t="s">
        <v>69</v>
      </c>
      <c r="B888" t="s">
        <v>70</v>
      </c>
      <c r="C888" t="s">
        <v>74</v>
      </c>
      <c r="D888" s="1">
        <v>551313</v>
      </c>
      <c r="E888" t="s">
        <v>1828</v>
      </c>
      <c r="F888" t="s">
        <v>1829</v>
      </c>
      <c r="G888" t="s">
        <v>13</v>
      </c>
      <c r="H888" t="s">
        <v>24</v>
      </c>
    </row>
    <row r="889" spans="1:8">
      <c r="A889" t="s">
        <v>69</v>
      </c>
      <c r="B889" t="s">
        <v>70</v>
      </c>
      <c r="C889" t="s">
        <v>77</v>
      </c>
      <c r="D889" s="1">
        <v>551436</v>
      </c>
      <c r="E889" t="s">
        <v>1830</v>
      </c>
      <c r="F889" t="s">
        <v>1831</v>
      </c>
      <c r="G889" t="s">
        <v>13</v>
      </c>
      <c r="H889" t="s">
        <v>24</v>
      </c>
    </row>
    <row r="890" spans="1:8">
      <c r="A890" t="s">
        <v>69</v>
      </c>
      <c r="B890" t="s">
        <v>70</v>
      </c>
      <c r="C890" t="s">
        <v>182</v>
      </c>
      <c r="D890" s="1">
        <v>551528</v>
      </c>
      <c r="E890" t="s">
        <v>1832</v>
      </c>
      <c r="F890" t="s">
        <v>1833</v>
      </c>
      <c r="G890" t="s">
        <v>13</v>
      </c>
      <c r="H890" t="s">
        <v>24</v>
      </c>
    </row>
    <row r="891" spans="1:8">
      <c r="A891" t="s">
        <v>69</v>
      </c>
      <c r="B891" t="s">
        <v>70</v>
      </c>
      <c r="C891" t="s">
        <v>87</v>
      </c>
      <c r="D891" s="1">
        <v>551630</v>
      </c>
      <c r="E891" t="s">
        <v>1834</v>
      </c>
      <c r="F891" t="s">
        <v>1835</v>
      </c>
      <c r="G891" t="s">
        <v>13</v>
      </c>
      <c r="H891" t="s">
        <v>24</v>
      </c>
    </row>
    <row r="892" spans="1:8">
      <c r="A892" t="s">
        <v>69</v>
      </c>
      <c r="B892" t="s">
        <v>70</v>
      </c>
      <c r="C892" t="s">
        <v>1703</v>
      </c>
      <c r="D892" s="1">
        <v>551693</v>
      </c>
      <c r="E892" t="s">
        <v>1836</v>
      </c>
      <c r="F892" t="s">
        <v>1837</v>
      </c>
      <c r="G892" t="s">
        <v>13</v>
      </c>
      <c r="H892" t="s">
        <v>24</v>
      </c>
    </row>
    <row r="893" spans="1:8">
      <c r="A893" t="s">
        <v>69</v>
      </c>
      <c r="B893" t="s">
        <v>70</v>
      </c>
      <c r="C893" t="s">
        <v>119</v>
      </c>
      <c r="D893" s="1">
        <v>551722</v>
      </c>
      <c r="E893" t="s">
        <v>1838</v>
      </c>
      <c r="F893" t="s">
        <v>1839</v>
      </c>
      <c r="G893" t="s">
        <v>13</v>
      </c>
      <c r="H893" t="s">
        <v>24</v>
      </c>
    </row>
    <row r="894" spans="1:8" hidden="1">
      <c r="A894" t="s">
        <v>69</v>
      </c>
      <c r="B894" t="s">
        <v>70</v>
      </c>
      <c r="C894" t="s">
        <v>171</v>
      </c>
      <c r="D894" s="1">
        <v>551726</v>
      </c>
      <c r="E894" t="s">
        <v>1840</v>
      </c>
      <c r="F894" t="s">
        <v>1841</v>
      </c>
      <c r="G894" t="s">
        <v>13</v>
      </c>
      <c r="H894" t="s">
        <v>14</v>
      </c>
    </row>
    <row r="895" spans="1:8" hidden="1">
      <c r="A895" t="s">
        <v>69</v>
      </c>
      <c r="B895" t="s">
        <v>70</v>
      </c>
      <c r="C895" t="s">
        <v>77</v>
      </c>
      <c r="D895" s="1">
        <v>552124</v>
      </c>
      <c r="E895" t="s">
        <v>1842</v>
      </c>
      <c r="F895" t="s">
        <v>1843</v>
      </c>
      <c r="G895" t="s">
        <v>13</v>
      </c>
      <c r="H895" t="s">
        <v>14</v>
      </c>
    </row>
    <row r="896" spans="1:8" hidden="1">
      <c r="A896" t="s">
        <v>69</v>
      </c>
      <c r="B896" t="s">
        <v>70</v>
      </c>
      <c r="C896" t="s">
        <v>89</v>
      </c>
      <c r="D896" s="1">
        <v>552889</v>
      </c>
      <c r="E896" t="s">
        <v>1844</v>
      </c>
      <c r="F896" t="s">
        <v>1845</v>
      </c>
      <c r="G896" t="s">
        <v>13</v>
      </c>
      <c r="H896" t="s">
        <v>14</v>
      </c>
    </row>
    <row r="897" spans="1:8">
      <c r="A897" t="s">
        <v>69</v>
      </c>
      <c r="B897" t="s">
        <v>70</v>
      </c>
      <c r="C897" t="s">
        <v>87</v>
      </c>
      <c r="D897" s="1">
        <v>552933</v>
      </c>
      <c r="E897" t="s">
        <v>1846</v>
      </c>
      <c r="F897" t="s">
        <v>1847</v>
      </c>
      <c r="G897" t="s">
        <v>13</v>
      </c>
      <c r="H897" t="s">
        <v>24</v>
      </c>
    </row>
    <row r="898" spans="1:8">
      <c r="A898" t="s">
        <v>69</v>
      </c>
      <c r="B898" t="s">
        <v>70</v>
      </c>
      <c r="C898" t="s">
        <v>89</v>
      </c>
      <c r="D898" s="1">
        <v>553607</v>
      </c>
      <c r="E898" t="s">
        <v>1848</v>
      </c>
      <c r="F898" t="s">
        <v>1849</v>
      </c>
      <c r="G898" t="s">
        <v>13</v>
      </c>
      <c r="H898" t="s">
        <v>24</v>
      </c>
    </row>
    <row r="899" spans="1:8">
      <c r="A899" t="s">
        <v>69</v>
      </c>
      <c r="B899" t="s">
        <v>70</v>
      </c>
      <c r="C899" t="s">
        <v>74</v>
      </c>
      <c r="D899" s="1">
        <v>553608</v>
      </c>
      <c r="E899" t="s">
        <v>1850</v>
      </c>
      <c r="F899" t="s">
        <v>1851</v>
      </c>
      <c r="G899" t="s">
        <v>13</v>
      </c>
      <c r="H899" t="s">
        <v>24</v>
      </c>
    </row>
    <row r="900" spans="1:8">
      <c r="A900" t="s">
        <v>69</v>
      </c>
      <c r="B900" t="s">
        <v>70</v>
      </c>
      <c r="C900" t="s">
        <v>77</v>
      </c>
      <c r="D900" s="1">
        <v>553609</v>
      </c>
      <c r="E900" t="s">
        <v>1852</v>
      </c>
      <c r="F900" t="s">
        <v>1853</v>
      </c>
      <c r="G900" t="s">
        <v>13</v>
      </c>
      <c r="H900" t="s">
        <v>24</v>
      </c>
    </row>
    <row r="901" spans="1:8">
      <c r="A901" t="s">
        <v>69</v>
      </c>
      <c r="B901" t="s">
        <v>70</v>
      </c>
      <c r="C901" t="s">
        <v>626</v>
      </c>
      <c r="D901" s="1">
        <v>553616</v>
      </c>
      <c r="E901" t="s">
        <v>1854</v>
      </c>
      <c r="F901" t="s">
        <v>1855</v>
      </c>
      <c r="G901" t="s">
        <v>13</v>
      </c>
      <c r="H901" t="s">
        <v>24</v>
      </c>
    </row>
    <row r="902" spans="1:8">
      <c r="A902" t="s">
        <v>69</v>
      </c>
      <c r="B902" t="s">
        <v>70</v>
      </c>
      <c r="C902" t="s">
        <v>111</v>
      </c>
      <c r="D902" s="1">
        <v>553618</v>
      </c>
      <c r="E902" t="s">
        <v>1856</v>
      </c>
      <c r="F902" t="s">
        <v>1857</v>
      </c>
      <c r="G902" t="s">
        <v>13</v>
      </c>
      <c r="H902" t="s">
        <v>24</v>
      </c>
    </row>
    <row r="903" spans="1:8">
      <c r="A903" t="s">
        <v>69</v>
      </c>
      <c r="B903" t="s">
        <v>70</v>
      </c>
      <c r="C903" t="s">
        <v>171</v>
      </c>
      <c r="D903" s="1">
        <v>553642</v>
      </c>
      <c r="E903" t="s">
        <v>1858</v>
      </c>
      <c r="F903" t="s">
        <v>1859</v>
      </c>
      <c r="G903" t="s">
        <v>13</v>
      </c>
      <c r="H903" t="s">
        <v>24</v>
      </c>
    </row>
    <row r="904" spans="1:8">
      <c r="A904" t="s">
        <v>69</v>
      </c>
      <c r="B904" t="s">
        <v>70</v>
      </c>
      <c r="C904" t="s">
        <v>1388</v>
      </c>
      <c r="D904" s="1">
        <v>553644</v>
      </c>
      <c r="E904" t="s">
        <v>1860</v>
      </c>
      <c r="F904" t="s">
        <v>1861</v>
      </c>
      <c r="G904" t="s">
        <v>13</v>
      </c>
      <c r="H904" t="s">
        <v>24</v>
      </c>
    </row>
    <row r="905" spans="1:8">
      <c r="A905" t="s">
        <v>69</v>
      </c>
      <c r="B905" t="s">
        <v>70</v>
      </c>
      <c r="C905" t="s">
        <v>384</v>
      </c>
      <c r="D905" s="1">
        <v>553645</v>
      </c>
      <c r="E905" t="s">
        <v>1862</v>
      </c>
      <c r="F905" t="s">
        <v>1863</v>
      </c>
      <c r="G905" t="s">
        <v>13</v>
      </c>
      <c r="H905" t="s">
        <v>24</v>
      </c>
    </row>
    <row r="906" spans="1:8">
      <c r="A906" t="s">
        <v>69</v>
      </c>
      <c r="B906" t="s">
        <v>70</v>
      </c>
      <c r="C906" t="s">
        <v>89</v>
      </c>
      <c r="D906" s="1">
        <v>553647</v>
      </c>
      <c r="E906" t="s">
        <v>1864</v>
      </c>
      <c r="F906" t="s">
        <v>1865</v>
      </c>
      <c r="G906" t="s">
        <v>13</v>
      </c>
      <c r="H906" t="s">
        <v>24</v>
      </c>
    </row>
    <row r="907" spans="1:8">
      <c r="A907" t="s">
        <v>69</v>
      </c>
      <c r="B907" t="s">
        <v>70</v>
      </c>
      <c r="C907" t="s">
        <v>89</v>
      </c>
      <c r="D907" s="1">
        <v>553649</v>
      </c>
      <c r="E907" t="s">
        <v>1866</v>
      </c>
      <c r="F907" t="s">
        <v>1867</v>
      </c>
      <c r="G907" t="s">
        <v>13</v>
      </c>
      <c r="H907" t="s">
        <v>24</v>
      </c>
    </row>
    <row r="908" spans="1:8">
      <c r="A908" t="s">
        <v>69</v>
      </c>
      <c r="B908" t="s">
        <v>70</v>
      </c>
      <c r="C908" t="s">
        <v>89</v>
      </c>
      <c r="D908" s="1">
        <v>553668</v>
      </c>
      <c r="E908" t="s">
        <v>1868</v>
      </c>
      <c r="F908" t="s">
        <v>1869</v>
      </c>
      <c r="G908" t="s">
        <v>13</v>
      </c>
      <c r="H908" t="s">
        <v>24</v>
      </c>
    </row>
    <row r="909" spans="1:8">
      <c r="A909" t="s">
        <v>69</v>
      </c>
      <c r="B909" t="s">
        <v>70</v>
      </c>
      <c r="C909" t="s">
        <v>89</v>
      </c>
      <c r="D909" s="1">
        <v>554158</v>
      </c>
      <c r="E909" t="s">
        <v>1870</v>
      </c>
      <c r="F909" t="s">
        <v>1871</v>
      </c>
      <c r="G909" t="s">
        <v>13</v>
      </c>
      <c r="H909" t="s">
        <v>24</v>
      </c>
    </row>
    <row r="910" spans="1:8">
      <c r="A910" t="s">
        <v>69</v>
      </c>
      <c r="B910" t="s">
        <v>70</v>
      </c>
      <c r="C910" t="s">
        <v>87</v>
      </c>
      <c r="D910" s="1">
        <v>554160</v>
      </c>
      <c r="E910" t="s">
        <v>1872</v>
      </c>
      <c r="F910" t="s">
        <v>1873</v>
      </c>
      <c r="G910" t="s">
        <v>13</v>
      </c>
      <c r="H910" t="s">
        <v>24</v>
      </c>
    </row>
    <row r="911" spans="1:8">
      <c r="A911" t="s">
        <v>69</v>
      </c>
      <c r="B911" t="s">
        <v>70</v>
      </c>
      <c r="C911" t="s">
        <v>111</v>
      </c>
      <c r="D911" s="1">
        <v>554161</v>
      </c>
      <c r="E911" t="s">
        <v>1874</v>
      </c>
      <c r="F911" t="s">
        <v>1875</v>
      </c>
      <c r="G911" t="s">
        <v>13</v>
      </c>
      <c r="H911" t="s">
        <v>24</v>
      </c>
    </row>
    <row r="912" spans="1:8">
      <c r="A912" t="s">
        <v>69</v>
      </c>
      <c r="B912" t="s">
        <v>70</v>
      </c>
      <c r="C912" t="s">
        <v>99</v>
      </c>
      <c r="D912" s="1">
        <v>554162</v>
      </c>
      <c r="E912" t="s">
        <v>1876</v>
      </c>
      <c r="F912" t="s">
        <v>1877</v>
      </c>
      <c r="G912" t="s">
        <v>13</v>
      </c>
      <c r="H912" t="s">
        <v>24</v>
      </c>
    </row>
    <row r="913" spans="1:8">
      <c r="A913" t="s">
        <v>69</v>
      </c>
      <c r="B913" t="s">
        <v>70</v>
      </c>
      <c r="C913" t="s">
        <v>1018</v>
      </c>
      <c r="D913" s="1">
        <v>554171</v>
      </c>
      <c r="E913" t="s">
        <v>1878</v>
      </c>
      <c r="F913" t="s">
        <v>1879</v>
      </c>
      <c r="G913" t="s">
        <v>13</v>
      </c>
      <c r="H913" t="s">
        <v>24</v>
      </c>
    </row>
    <row r="914" spans="1:8" hidden="1">
      <c r="A914" t="s">
        <v>69</v>
      </c>
      <c r="B914" t="s">
        <v>70</v>
      </c>
      <c r="C914" t="s">
        <v>296</v>
      </c>
      <c r="D914" s="1">
        <v>554175</v>
      </c>
      <c r="E914" t="s">
        <v>1880</v>
      </c>
      <c r="F914" t="s">
        <v>1881</v>
      </c>
      <c r="G914" t="s">
        <v>13</v>
      </c>
      <c r="H914" t="s">
        <v>14</v>
      </c>
    </row>
    <row r="915" spans="1:8">
      <c r="A915" t="s">
        <v>69</v>
      </c>
      <c r="B915" t="s">
        <v>70</v>
      </c>
      <c r="C915" t="s">
        <v>182</v>
      </c>
      <c r="D915" s="1">
        <v>554180</v>
      </c>
      <c r="E915" t="s">
        <v>1882</v>
      </c>
      <c r="F915" t="s">
        <v>1883</v>
      </c>
      <c r="G915" t="s">
        <v>13</v>
      </c>
      <c r="H915" t="s">
        <v>24</v>
      </c>
    </row>
    <row r="916" spans="1:8">
      <c r="A916" t="s">
        <v>69</v>
      </c>
      <c r="B916" t="s">
        <v>70</v>
      </c>
      <c r="C916" t="s">
        <v>89</v>
      </c>
      <c r="D916" s="1">
        <v>554181</v>
      </c>
      <c r="E916" t="s">
        <v>1884</v>
      </c>
      <c r="F916" t="s">
        <v>1885</v>
      </c>
      <c r="G916" t="s">
        <v>13</v>
      </c>
      <c r="H916" t="s">
        <v>24</v>
      </c>
    </row>
    <row r="917" spans="1:8">
      <c r="A917" t="s">
        <v>69</v>
      </c>
      <c r="B917" t="s">
        <v>70</v>
      </c>
      <c r="C917" t="s">
        <v>216</v>
      </c>
      <c r="D917" s="1">
        <v>554182</v>
      </c>
      <c r="E917" t="s">
        <v>1886</v>
      </c>
      <c r="F917" t="s">
        <v>1887</v>
      </c>
      <c r="G917" t="s">
        <v>13</v>
      </c>
      <c r="H917" t="s">
        <v>24</v>
      </c>
    </row>
    <row r="918" spans="1:8" hidden="1">
      <c r="A918" t="s">
        <v>69</v>
      </c>
      <c r="B918" t="s">
        <v>70</v>
      </c>
      <c r="C918" t="s">
        <v>1888</v>
      </c>
      <c r="D918" s="1">
        <v>554235</v>
      </c>
      <c r="E918" t="s">
        <v>1889</v>
      </c>
      <c r="F918" t="s">
        <v>1890</v>
      </c>
      <c r="G918" t="s">
        <v>13</v>
      </c>
      <c r="H918" t="s">
        <v>14</v>
      </c>
    </row>
    <row r="919" spans="1:8" hidden="1">
      <c r="A919" t="s">
        <v>69</v>
      </c>
      <c r="B919" t="s">
        <v>70</v>
      </c>
      <c r="C919" t="s">
        <v>286</v>
      </c>
      <c r="D919" s="1">
        <v>554553</v>
      </c>
      <c r="E919" t="s">
        <v>1891</v>
      </c>
      <c r="F919" t="s">
        <v>1892</v>
      </c>
      <c r="G919" t="s">
        <v>13</v>
      </c>
      <c r="H919" t="s">
        <v>14</v>
      </c>
    </row>
    <row r="920" spans="1:8" hidden="1">
      <c r="A920" t="s">
        <v>69</v>
      </c>
      <c r="B920" t="s">
        <v>70</v>
      </c>
      <c r="C920" t="s">
        <v>74</v>
      </c>
      <c r="D920" s="1">
        <v>555540</v>
      </c>
      <c r="E920" t="s">
        <v>1893</v>
      </c>
      <c r="F920" t="s">
        <v>1894</v>
      </c>
      <c r="G920" t="s">
        <v>13</v>
      </c>
      <c r="H920" t="s">
        <v>14</v>
      </c>
    </row>
    <row r="921" spans="1:8" hidden="1">
      <c r="A921" t="s">
        <v>69</v>
      </c>
      <c r="B921" t="s">
        <v>70</v>
      </c>
      <c r="C921" t="s">
        <v>133</v>
      </c>
      <c r="D921" s="1">
        <v>556243</v>
      </c>
      <c r="E921" t="s">
        <v>1895</v>
      </c>
      <c r="F921" t="s">
        <v>1896</v>
      </c>
      <c r="G921" t="s">
        <v>13</v>
      </c>
      <c r="H921" t="s">
        <v>14</v>
      </c>
    </row>
    <row r="922" spans="1:8" hidden="1">
      <c r="A922" t="s">
        <v>69</v>
      </c>
      <c r="B922" t="s">
        <v>70</v>
      </c>
      <c r="C922" t="s">
        <v>1897</v>
      </c>
      <c r="D922" s="1">
        <v>556271</v>
      </c>
      <c r="E922" t="s">
        <v>1898</v>
      </c>
      <c r="F922" t="s">
        <v>1899</v>
      </c>
      <c r="G922" t="s">
        <v>13</v>
      </c>
      <c r="H922" t="s">
        <v>14</v>
      </c>
    </row>
    <row r="923" spans="1:8" hidden="1">
      <c r="A923" t="s">
        <v>69</v>
      </c>
      <c r="B923" t="s">
        <v>70</v>
      </c>
      <c r="C923" t="s">
        <v>270</v>
      </c>
      <c r="D923" s="1">
        <v>557191</v>
      </c>
      <c r="E923" t="s">
        <v>1900</v>
      </c>
      <c r="F923" t="s">
        <v>1901</v>
      </c>
      <c r="G923" t="s">
        <v>13</v>
      </c>
      <c r="H923" t="s">
        <v>14</v>
      </c>
    </row>
    <row r="924" spans="1:8">
      <c r="A924" t="s">
        <v>69</v>
      </c>
      <c r="B924" t="s">
        <v>70</v>
      </c>
      <c r="C924" t="s">
        <v>519</v>
      </c>
      <c r="D924" s="1">
        <v>557812</v>
      </c>
      <c r="E924" t="s">
        <v>1902</v>
      </c>
      <c r="F924" t="s">
        <v>1903</v>
      </c>
      <c r="G924" t="s">
        <v>13</v>
      </c>
      <c r="H924" t="s">
        <v>24</v>
      </c>
    </row>
    <row r="925" spans="1:8" hidden="1">
      <c r="A925" t="s">
        <v>69</v>
      </c>
      <c r="B925" t="s">
        <v>70</v>
      </c>
      <c r="C925" t="s">
        <v>1011</v>
      </c>
      <c r="D925" s="1">
        <v>558281</v>
      </c>
      <c r="E925" t="s">
        <v>1904</v>
      </c>
      <c r="F925" t="s">
        <v>1905</v>
      </c>
      <c r="G925" t="s">
        <v>13</v>
      </c>
      <c r="H925" t="s">
        <v>14</v>
      </c>
    </row>
    <row r="926" spans="1:8" hidden="1">
      <c r="A926" t="s">
        <v>69</v>
      </c>
      <c r="B926" t="s">
        <v>70</v>
      </c>
      <c r="C926" t="s">
        <v>423</v>
      </c>
      <c r="D926" s="1">
        <v>559441</v>
      </c>
      <c r="E926" t="s">
        <v>1906</v>
      </c>
      <c r="F926" t="s">
        <v>1907</v>
      </c>
      <c r="G926" t="s">
        <v>13</v>
      </c>
      <c r="H926" t="s">
        <v>14</v>
      </c>
    </row>
    <row r="927" spans="1:8" hidden="1">
      <c r="A927" t="s">
        <v>69</v>
      </c>
      <c r="B927" t="s">
        <v>70</v>
      </c>
      <c r="C927" t="s">
        <v>564</v>
      </c>
      <c r="D927" s="1">
        <v>559450</v>
      </c>
      <c r="E927" t="s">
        <v>1908</v>
      </c>
      <c r="F927" t="s">
        <v>1909</v>
      </c>
      <c r="G927" t="s">
        <v>13</v>
      </c>
      <c r="H927" t="s">
        <v>14</v>
      </c>
    </row>
    <row r="928" spans="1:8" hidden="1">
      <c r="A928" t="s">
        <v>69</v>
      </c>
      <c r="B928" t="s">
        <v>70</v>
      </c>
      <c r="C928" t="s">
        <v>182</v>
      </c>
      <c r="D928" s="1">
        <v>559493</v>
      </c>
      <c r="E928" t="s">
        <v>1910</v>
      </c>
      <c r="F928" t="s">
        <v>1911</v>
      </c>
      <c r="G928" t="s">
        <v>13</v>
      </c>
      <c r="H928" t="s">
        <v>14</v>
      </c>
    </row>
    <row r="929" spans="1:8">
      <c r="A929" t="s">
        <v>69</v>
      </c>
      <c r="B929" t="s">
        <v>70</v>
      </c>
      <c r="C929" t="s">
        <v>87</v>
      </c>
      <c r="D929" s="1">
        <v>560411</v>
      </c>
      <c r="E929" t="s">
        <v>1912</v>
      </c>
      <c r="F929" t="s">
        <v>1913</v>
      </c>
      <c r="G929" t="s">
        <v>13</v>
      </c>
      <c r="H929" t="s">
        <v>24</v>
      </c>
    </row>
    <row r="930" spans="1:8">
      <c r="A930" t="s">
        <v>69</v>
      </c>
      <c r="B930" t="s">
        <v>70</v>
      </c>
      <c r="C930" t="s">
        <v>1914</v>
      </c>
      <c r="D930" s="1">
        <v>560442</v>
      </c>
      <c r="E930" t="s">
        <v>1915</v>
      </c>
      <c r="F930" t="s">
        <v>1916</v>
      </c>
      <c r="G930" t="s">
        <v>13</v>
      </c>
      <c r="H930" t="s">
        <v>24</v>
      </c>
    </row>
    <row r="931" spans="1:8" hidden="1">
      <c r="A931" t="s">
        <v>69</v>
      </c>
      <c r="B931" t="s">
        <v>70</v>
      </c>
      <c r="C931" t="s">
        <v>74</v>
      </c>
      <c r="D931" s="1">
        <v>560495</v>
      </c>
      <c r="E931" t="s">
        <v>1917</v>
      </c>
      <c r="F931" t="s">
        <v>1918</v>
      </c>
      <c r="G931" t="s">
        <v>13</v>
      </c>
      <c r="H931" t="s">
        <v>14</v>
      </c>
    </row>
    <row r="932" spans="1:8">
      <c r="A932" t="s">
        <v>69</v>
      </c>
      <c r="B932" t="s">
        <v>70</v>
      </c>
      <c r="C932" t="s">
        <v>1919</v>
      </c>
      <c r="D932" s="1">
        <v>560692</v>
      </c>
      <c r="E932" t="s">
        <v>1920</v>
      </c>
      <c r="F932" t="s">
        <v>1921</v>
      </c>
      <c r="G932" t="s">
        <v>13</v>
      </c>
      <c r="H932" t="s">
        <v>24</v>
      </c>
    </row>
    <row r="933" spans="1:8">
      <c r="A933" t="s">
        <v>69</v>
      </c>
      <c r="B933" t="s">
        <v>70</v>
      </c>
      <c r="C933" t="s">
        <v>756</v>
      </c>
      <c r="D933" s="1">
        <v>560787</v>
      </c>
      <c r="E933" t="s">
        <v>1922</v>
      </c>
      <c r="F933" t="s">
        <v>1923</v>
      </c>
      <c r="G933" t="s">
        <v>13</v>
      </c>
      <c r="H933" t="s">
        <v>24</v>
      </c>
    </row>
    <row r="934" spans="1:8" hidden="1">
      <c r="A934" t="s">
        <v>69</v>
      </c>
      <c r="B934" t="s">
        <v>70</v>
      </c>
      <c r="C934" t="s">
        <v>1364</v>
      </c>
      <c r="D934" s="1">
        <v>560804</v>
      </c>
      <c r="E934" t="s">
        <v>1924</v>
      </c>
      <c r="F934" t="s">
        <v>1925</v>
      </c>
      <c r="G934" t="s">
        <v>13</v>
      </c>
      <c r="H934" t="s">
        <v>14</v>
      </c>
    </row>
    <row r="935" spans="1:8" hidden="1">
      <c r="A935" t="s">
        <v>69</v>
      </c>
      <c r="B935" t="s">
        <v>70</v>
      </c>
      <c r="C935" t="s">
        <v>77</v>
      </c>
      <c r="D935" s="1">
        <v>560808</v>
      </c>
      <c r="E935" t="s">
        <v>1926</v>
      </c>
      <c r="F935" t="s">
        <v>1927</v>
      </c>
      <c r="G935" t="s">
        <v>13</v>
      </c>
      <c r="H935" t="s">
        <v>14</v>
      </c>
    </row>
    <row r="936" spans="1:8">
      <c r="A936" t="s">
        <v>69</v>
      </c>
      <c r="B936" t="s">
        <v>70</v>
      </c>
      <c r="C936" t="s">
        <v>213</v>
      </c>
      <c r="D936" s="1">
        <v>560809</v>
      </c>
      <c r="E936" t="s">
        <v>1928</v>
      </c>
      <c r="F936" t="s">
        <v>1929</v>
      </c>
      <c r="G936" t="s">
        <v>13</v>
      </c>
      <c r="H936" t="s">
        <v>24</v>
      </c>
    </row>
    <row r="937" spans="1:8">
      <c r="A937" t="s">
        <v>69</v>
      </c>
      <c r="B937" t="s">
        <v>70</v>
      </c>
      <c r="C937" t="s">
        <v>1930</v>
      </c>
      <c r="D937" s="1">
        <v>560814</v>
      </c>
      <c r="E937" t="s">
        <v>1931</v>
      </c>
      <c r="F937" t="s">
        <v>1932</v>
      </c>
      <c r="G937" t="s">
        <v>13</v>
      </c>
      <c r="H937" t="s">
        <v>24</v>
      </c>
    </row>
    <row r="938" spans="1:8">
      <c r="A938" t="s">
        <v>69</v>
      </c>
      <c r="B938" t="s">
        <v>70</v>
      </c>
      <c r="C938" t="s">
        <v>171</v>
      </c>
      <c r="D938" s="1">
        <v>560817</v>
      </c>
      <c r="E938" t="s">
        <v>1933</v>
      </c>
      <c r="F938" t="s">
        <v>1934</v>
      </c>
      <c r="G938" t="s">
        <v>13</v>
      </c>
      <c r="H938" t="s">
        <v>24</v>
      </c>
    </row>
    <row r="939" spans="1:8" hidden="1">
      <c r="A939" t="s">
        <v>69</v>
      </c>
      <c r="B939" t="s">
        <v>70</v>
      </c>
      <c r="C939" t="s">
        <v>119</v>
      </c>
      <c r="D939" s="1">
        <v>560840</v>
      </c>
      <c r="E939" t="s">
        <v>1935</v>
      </c>
      <c r="F939" t="s">
        <v>1936</v>
      </c>
      <c r="G939" t="s">
        <v>13</v>
      </c>
      <c r="H939" t="s">
        <v>14</v>
      </c>
    </row>
    <row r="940" spans="1:8">
      <c r="A940" t="s">
        <v>69</v>
      </c>
      <c r="B940" t="s">
        <v>70</v>
      </c>
      <c r="C940" t="s">
        <v>656</v>
      </c>
      <c r="D940" s="1">
        <v>560917</v>
      </c>
      <c r="E940" t="s">
        <v>1937</v>
      </c>
      <c r="F940" t="s">
        <v>1938</v>
      </c>
      <c r="G940" t="s">
        <v>13</v>
      </c>
      <c r="H940" t="s">
        <v>24</v>
      </c>
    </row>
    <row r="941" spans="1:8">
      <c r="A941" t="s">
        <v>69</v>
      </c>
      <c r="B941" t="s">
        <v>70</v>
      </c>
      <c r="C941" t="s">
        <v>656</v>
      </c>
      <c r="D941" s="1">
        <v>560917</v>
      </c>
      <c r="E941" t="s">
        <v>1937</v>
      </c>
      <c r="G941" t="s">
        <v>13</v>
      </c>
      <c r="H941" t="s">
        <v>24</v>
      </c>
    </row>
    <row r="942" spans="1:8">
      <c r="A942" t="s">
        <v>69</v>
      </c>
      <c r="B942" t="s">
        <v>70</v>
      </c>
      <c r="C942" t="s">
        <v>77</v>
      </c>
      <c r="D942" s="1">
        <v>560918</v>
      </c>
      <c r="E942" t="s">
        <v>1939</v>
      </c>
      <c r="G942" t="s">
        <v>13</v>
      </c>
      <c r="H942" t="s">
        <v>24</v>
      </c>
    </row>
    <row r="943" spans="1:8">
      <c r="A943" t="s">
        <v>69</v>
      </c>
      <c r="B943" t="s">
        <v>70</v>
      </c>
      <c r="C943" t="s">
        <v>77</v>
      </c>
      <c r="D943" s="1">
        <v>560918</v>
      </c>
      <c r="E943" t="s">
        <v>1939</v>
      </c>
      <c r="F943" t="s">
        <v>1940</v>
      </c>
      <c r="G943" t="s">
        <v>13</v>
      </c>
      <c r="H943" t="s">
        <v>24</v>
      </c>
    </row>
    <row r="944" spans="1:8">
      <c r="A944" t="s">
        <v>69</v>
      </c>
      <c r="B944" t="s">
        <v>70</v>
      </c>
      <c r="C944" t="s">
        <v>296</v>
      </c>
      <c r="D944" s="1">
        <v>560919</v>
      </c>
      <c r="E944" t="s">
        <v>1941</v>
      </c>
      <c r="F944" t="s">
        <v>1942</v>
      </c>
      <c r="G944" t="s">
        <v>13</v>
      </c>
      <c r="H944" t="s">
        <v>24</v>
      </c>
    </row>
    <row r="945" spans="1:8">
      <c r="A945" t="s">
        <v>69</v>
      </c>
      <c r="B945" t="s">
        <v>70</v>
      </c>
      <c r="C945" t="s">
        <v>296</v>
      </c>
      <c r="D945" s="1">
        <v>560919</v>
      </c>
      <c r="E945" t="s">
        <v>1941</v>
      </c>
      <c r="G945" t="s">
        <v>13</v>
      </c>
      <c r="H945" t="s">
        <v>24</v>
      </c>
    </row>
    <row r="946" spans="1:8">
      <c r="A946" t="s">
        <v>69</v>
      </c>
      <c r="B946" t="s">
        <v>70</v>
      </c>
      <c r="C946" t="s">
        <v>381</v>
      </c>
      <c r="D946" s="1">
        <v>560921</v>
      </c>
      <c r="E946" t="s">
        <v>1943</v>
      </c>
      <c r="G946" t="s">
        <v>13</v>
      </c>
      <c r="H946" t="s">
        <v>24</v>
      </c>
    </row>
    <row r="947" spans="1:8">
      <c r="A947" t="s">
        <v>69</v>
      </c>
      <c r="B947" t="s">
        <v>70</v>
      </c>
      <c r="C947" t="s">
        <v>381</v>
      </c>
      <c r="D947" s="1">
        <v>560921</v>
      </c>
      <c r="E947" t="s">
        <v>1943</v>
      </c>
      <c r="F947" t="s">
        <v>1944</v>
      </c>
      <c r="G947" t="s">
        <v>13</v>
      </c>
      <c r="H947" t="s">
        <v>24</v>
      </c>
    </row>
    <row r="948" spans="1:8">
      <c r="A948" t="s">
        <v>69</v>
      </c>
      <c r="B948" t="s">
        <v>70</v>
      </c>
      <c r="C948" t="s">
        <v>1945</v>
      </c>
      <c r="D948" s="1">
        <v>561062</v>
      </c>
      <c r="E948" t="s">
        <v>1946</v>
      </c>
      <c r="F948" t="s">
        <v>1947</v>
      </c>
      <c r="G948" t="s">
        <v>13</v>
      </c>
      <c r="H948" t="s">
        <v>24</v>
      </c>
    </row>
    <row r="949" spans="1:8">
      <c r="A949" t="s">
        <v>69</v>
      </c>
      <c r="B949" t="s">
        <v>70</v>
      </c>
      <c r="C949" t="s">
        <v>1948</v>
      </c>
      <c r="D949" s="1">
        <v>561102</v>
      </c>
      <c r="E949" t="s">
        <v>1949</v>
      </c>
      <c r="F949" t="s">
        <v>1950</v>
      </c>
      <c r="G949" t="s">
        <v>13</v>
      </c>
      <c r="H949" t="s">
        <v>24</v>
      </c>
    </row>
    <row r="950" spans="1:8">
      <c r="A950" t="s">
        <v>69</v>
      </c>
      <c r="B950" t="s">
        <v>70</v>
      </c>
      <c r="C950" t="s">
        <v>1951</v>
      </c>
      <c r="D950" s="1">
        <v>561146</v>
      </c>
      <c r="E950" t="s">
        <v>1952</v>
      </c>
      <c r="F950" t="s">
        <v>1953</v>
      </c>
      <c r="G950" t="s">
        <v>13</v>
      </c>
      <c r="H950" t="s">
        <v>24</v>
      </c>
    </row>
    <row r="951" spans="1:8">
      <c r="A951" t="s">
        <v>69</v>
      </c>
      <c r="B951" t="s">
        <v>70</v>
      </c>
      <c r="C951" t="s">
        <v>1951</v>
      </c>
      <c r="D951" s="1">
        <v>561146</v>
      </c>
      <c r="E951" t="s">
        <v>1952</v>
      </c>
      <c r="G951" t="s">
        <v>13</v>
      </c>
      <c r="H951" t="s">
        <v>24</v>
      </c>
    </row>
    <row r="952" spans="1:8">
      <c r="A952" t="s">
        <v>69</v>
      </c>
      <c r="B952" t="s">
        <v>70</v>
      </c>
      <c r="C952" t="s">
        <v>393</v>
      </c>
      <c r="D952" s="1">
        <v>561161</v>
      </c>
      <c r="E952" t="s">
        <v>1954</v>
      </c>
      <c r="G952" t="s">
        <v>13</v>
      </c>
      <c r="H952" t="s">
        <v>24</v>
      </c>
    </row>
    <row r="953" spans="1:8">
      <c r="A953" t="s">
        <v>69</v>
      </c>
      <c r="B953" t="s">
        <v>70</v>
      </c>
      <c r="C953" t="s">
        <v>393</v>
      </c>
      <c r="D953" s="1">
        <v>561161</v>
      </c>
      <c r="E953" t="s">
        <v>1954</v>
      </c>
      <c r="F953" t="s">
        <v>1955</v>
      </c>
      <c r="G953" t="s">
        <v>13</v>
      </c>
      <c r="H953" t="s">
        <v>24</v>
      </c>
    </row>
    <row r="954" spans="1:8">
      <c r="A954" t="s">
        <v>69</v>
      </c>
      <c r="B954" t="s">
        <v>70</v>
      </c>
      <c r="C954" t="s">
        <v>1956</v>
      </c>
      <c r="D954" s="1">
        <v>561162</v>
      </c>
      <c r="E954" t="s">
        <v>1957</v>
      </c>
      <c r="F954" t="s">
        <v>1958</v>
      </c>
      <c r="G954" t="s">
        <v>13</v>
      </c>
      <c r="H954" t="s">
        <v>24</v>
      </c>
    </row>
    <row r="955" spans="1:8">
      <c r="A955" t="s">
        <v>69</v>
      </c>
      <c r="B955" t="s">
        <v>70</v>
      </c>
      <c r="C955" t="s">
        <v>1703</v>
      </c>
      <c r="D955" s="1">
        <v>561163</v>
      </c>
      <c r="E955" t="s">
        <v>1959</v>
      </c>
      <c r="F955" t="s">
        <v>1960</v>
      </c>
      <c r="G955" t="s">
        <v>13</v>
      </c>
      <c r="H955" t="s">
        <v>24</v>
      </c>
    </row>
    <row r="956" spans="1:8">
      <c r="A956" t="s">
        <v>69</v>
      </c>
      <c r="B956" t="s">
        <v>70</v>
      </c>
      <c r="C956" t="s">
        <v>111</v>
      </c>
      <c r="D956" s="1">
        <v>561736</v>
      </c>
      <c r="E956" t="s">
        <v>1961</v>
      </c>
      <c r="F956" t="s">
        <v>1962</v>
      </c>
      <c r="G956" t="s">
        <v>13</v>
      </c>
      <c r="H956" t="s">
        <v>24</v>
      </c>
    </row>
    <row r="957" spans="1:8">
      <c r="A957" t="s">
        <v>69</v>
      </c>
      <c r="B957" t="s">
        <v>70</v>
      </c>
      <c r="C957" t="s">
        <v>89</v>
      </c>
      <c r="D957" s="1">
        <v>566162</v>
      </c>
      <c r="E957" t="s">
        <v>1963</v>
      </c>
      <c r="F957" t="s">
        <v>1964</v>
      </c>
      <c r="G957" t="s">
        <v>13</v>
      </c>
      <c r="H957" t="s">
        <v>24</v>
      </c>
    </row>
    <row r="958" spans="1:8">
      <c r="A958" t="s">
        <v>69</v>
      </c>
      <c r="B958" t="s">
        <v>70</v>
      </c>
      <c r="C958" t="s">
        <v>89</v>
      </c>
      <c r="D958" s="1">
        <v>566163</v>
      </c>
      <c r="E958" t="s">
        <v>1965</v>
      </c>
      <c r="F958" t="s">
        <v>1966</v>
      </c>
      <c r="G958" t="s">
        <v>13</v>
      </c>
      <c r="H958" t="s">
        <v>24</v>
      </c>
    </row>
    <row r="959" spans="1:8">
      <c r="A959" t="s">
        <v>69</v>
      </c>
      <c r="B959" t="s">
        <v>70</v>
      </c>
      <c r="C959" t="s">
        <v>1967</v>
      </c>
      <c r="D959" s="1">
        <v>566165</v>
      </c>
      <c r="E959" t="s">
        <v>1968</v>
      </c>
      <c r="F959" t="s">
        <v>1969</v>
      </c>
      <c r="G959" t="s">
        <v>13</v>
      </c>
      <c r="H959" t="s">
        <v>24</v>
      </c>
    </row>
    <row r="960" spans="1:8">
      <c r="A960" t="s">
        <v>69</v>
      </c>
      <c r="B960" t="s">
        <v>70</v>
      </c>
      <c r="C960" t="s">
        <v>216</v>
      </c>
      <c r="D960" s="1">
        <v>566735</v>
      </c>
      <c r="E960" t="s">
        <v>1970</v>
      </c>
      <c r="F960" t="s">
        <v>1971</v>
      </c>
      <c r="G960" t="s">
        <v>13</v>
      </c>
      <c r="H960" t="s">
        <v>24</v>
      </c>
    </row>
    <row r="961" spans="1:8">
      <c r="A961" t="s">
        <v>69</v>
      </c>
      <c r="B961" t="s">
        <v>70</v>
      </c>
      <c r="C961" t="s">
        <v>623</v>
      </c>
      <c r="D961" s="1">
        <v>566737</v>
      </c>
      <c r="E961" t="s">
        <v>1972</v>
      </c>
      <c r="F961" t="s">
        <v>1973</v>
      </c>
      <c r="G961" t="s">
        <v>13</v>
      </c>
      <c r="H961" t="s">
        <v>24</v>
      </c>
    </row>
    <row r="962" spans="1:8">
      <c r="A962" t="s">
        <v>69</v>
      </c>
      <c r="B962" t="s">
        <v>70</v>
      </c>
      <c r="C962" t="s">
        <v>1974</v>
      </c>
      <c r="D962" s="1">
        <v>566741</v>
      </c>
      <c r="E962" t="s">
        <v>1975</v>
      </c>
      <c r="F962" t="s">
        <v>1976</v>
      </c>
      <c r="G962" t="s">
        <v>13</v>
      </c>
      <c r="H962" t="s">
        <v>24</v>
      </c>
    </row>
    <row r="963" spans="1:8">
      <c r="A963" t="s">
        <v>69</v>
      </c>
      <c r="B963" t="s">
        <v>70</v>
      </c>
      <c r="C963" t="s">
        <v>1888</v>
      </c>
      <c r="D963" s="1">
        <v>567179</v>
      </c>
      <c r="E963" t="s">
        <v>1977</v>
      </c>
      <c r="F963" t="s">
        <v>1978</v>
      </c>
      <c r="G963" t="s">
        <v>13</v>
      </c>
      <c r="H963" t="s">
        <v>24</v>
      </c>
    </row>
    <row r="964" spans="1:8" hidden="1">
      <c r="A964" t="s">
        <v>69</v>
      </c>
      <c r="B964" t="s">
        <v>70</v>
      </c>
      <c r="C964" t="s">
        <v>89</v>
      </c>
      <c r="D964" s="1">
        <v>567573</v>
      </c>
      <c r="E964" t="s">
        <v>1979</v>
      </c>
      <c r="F964" t="s">
        <v>1980</v>
      </c>
      <c r="G964" t="s">
        <v>13</v>
      </c>
      <c r="H964" t="s">
        <v>14</v>
      </c>
    </row>
    <row r="965" spans="1:8" hidden="1">
      <c r="A965" t="s">
        <v>69</v>
      </c>
      <c r="B965" t="s">
        <v>70</v>
      </c>
      <c r="C965" t="s">
        <v>87</v>
      </c>
      <c r="D965" s="1">
        <v>568671</v>
      </c>
      <c r="E965" t="s">
        <v>1981</v>
      </c>
      <c r="F965" t="s">
        <v>1982</v>
      </c>
      <c r="G965" t="s">
        <v>13</v>
      </c>
      <c r="H965" t="s">
        <v>14</v>
      </c>
    </row>
    <row r="966" spans="1:8">
      <c r="A966" t="s">
        <v>69</v>
      </c>
      <c r="B966" t="s">
        <v>70</v>
      </c>
      <c r="C966" t="s">
        <v>89</v>
      </c>
      <c r="D966" s="1">
        <v>569251</v>
      </c>
      <c r="E966" t="s">
        <v>1983</v>
      </c>
      <c r="G966" t="s">
        <v>13</v>
      </c>
      <c r="H966" t="s">
        <v>24</v>
      </c>
    </row>
    <row r="967" spans="1:8">
      <c r="A967" t="s">
        <v>69</v>
      </c>
      <c r="B967" t="s">
        <v>70</v>
      </c>
      <c r="C967" t="s">
        <v>1984</v>
      </c>
      <c r="D967" s="1">
        <v>569258</v>
      </c>
      <c r="E967" t="s">
        <v>1985</v>
      </c>
      <c r="G967" t="s">
        <v>13</v>
      </c>
      <c r="H967" t="s">
        <v>24</v>
      </c>
    </row>
    <row r="968" spans="1:8" hidden="1">
      <c r="A968" t="s">
        <v>69</v>
      </c>
      <c r="B968" t="s">
        <v>70</v>
      </c>
      <c r="C968" t="s">
        <v>92</v>
      </c>
      <c r="D968" s="1">
        <v>570012</v>
      </c>
      <c r="E968" t="s">
        <v>1986</v>
      </c>
      <c r="F968" t="s">
        <v>1987</v>
      </c>
      <c r="G968" t="s">
        <v>13</v>
      </c>
      <c r="H968" t="s">
        <v>14</v>
      </c>
    </row>
    <row r="969" spans="1:8" hidden="1">
      <c r="A969" t="s">
        <v>69</v>
      </c>
      <c r="B969" t="s">
        <v>70</v>
      </c>
      <c r="C969" t="s">
        <v>139</v>
      </c>
      <c r="D969" s="1">
        <v>574653</v>
      </c>
      <c r="E969" t="s">
        <v>1988</v>
      </c>
      <c r="F969" t="s">
        <v>1989</v>
      </c>
      <c r="G969" t="s">
        <v>13</v>
      </c>
      <c r="H969" t="s">
        <v>14</v>
      </c>
    </row>
    <row r="970" spans="1:8" hidden="1">
      <c r="A970" t="s">
        <v>69</v>
      </c>
      <c r="B970" t="s">
        <v>70</v>
      </c>
      <c r="C970" t="s">
        <v>1990</v>
      </c>
      <c r="D970" s="1">
        <v>574693</v>
      </c>
      <c r="E970" t="s">
        <v>1991</v>
      </c>
      <c r="F970" t="s">
        <v>1992</v>
      </c>
      <c r="G970" t="s">
        <v>13</v>
      </c>
      <c r="H970" t="s">
        <v>14</v>
      </c>
    </row>
    <row r="971" spans="1:8" hidden="1">
      <c r="A971" t="s">
        <v>69</v>
      </c>
      <c r="B971" t="s">
        <v>70</v>
      </c>
      <c r="C971" t="s">
        <v>77</v>
      </c>
      <c r="D971" s="1">
        <v>574695</v>
      </c>
      <c r="E971" t="s">
        <v>1993</v>
      </c>
      <c r="F971" t="s">
        <v>1994</v>
      </c>
      <c r="G971" t="s">
        <v>13</v>
      </c>
      <c r="H971" t="s">
        <v>14</v>
      </c>
    </row>
    <row r="972" spans="1:8">
      <c r="A972" t="s">
        <v>69</v>
      </c>
      <c r="B972" t="s">
        <v>70</v>
      </c>
      <c r="C972" t="s">
        <v>89</v>
      </c>
      <c r="D972" s="1">
        <v>574784</v>
      </c>
      <c r="E972" t="s">
        <v>1995</v>
      </c>
      <c r="G972" t="s">
        <v>13</v>
      </c>
      <c r="H972" t="s">
        <v>24</v>
      </c>
    </row>
    <row r="973" spans="1:8" hidden="1">
      <c r="A973" t="s">
        <v>69</v>
      </c>
      <c r="B973" t="s">
        <v>70</v>
      </c>
      <c r="C973" t="s">
        <v>1074</v>
      </c>
      <c r="D973" s="1">
        <v>574859</v>
      </c>
      <c r="E973" t="s">
        <v>1996</v>
      </c>
      <c r="F973" t="s">
        <v>1997</v>
      </c>
      <c r="G973" t="s">
        <v>13</v>
      </c>
      <c r="H973" t="s">
        <v>14</v>
      </c>
    </row>
    <row r="974" spans="1:8" hidden="1">
      <c r="A974" t="s">
        <v>69</v>
      </c>
      <c r="B974" t="s">
        <v>70</v>
      </c>
      <c r="C974" t="s">
        <v>1919</v>
      </c>
      <c r="D974" s="1">
        <v>574860</v>
      </c>
      <c r="E974" t="s">
        <v>1998</v>
      </c>
      <c r="F974" t="s">
        <v>1999</v>
      </c>
      <c r="G974" t="s">
        <v>13</v>
      </c>
      <c r="H974" t="s">
        <v>14</v>
      </c>
    </row>
    <row r="975" spans="1:8" hidden="1">
      <c r="A975" t="s">
        <v>69</v>
      </c>
      <c r="B975" t="s">
        <v>70</v>
      </c>
      <c r="C975" t="s">
        <v>2000</v>
      </c>
      <c r="D975" s="1">
        <v>575069</v>
      </c>
      <c r="E975" t="s">
        <v>2001</v>
      </c>
      <c r="F975" t="s">
        <v>2002</v>
      </c>
      <c r="G975" t="s">
        <v>13</v>
      </c>
      <c r="H975" t="s">
        <v>14</v>
      </c>
    </row>
    <row r="976" spans="1:8">
      <c r="A976" t="s">
        <v>69</v>
      </c>
      <c r="B976" t="s">
        <v>70</v>
      </c>
      <c r="C976" t="s">
        <v>2003</v>
      </c>
      <c r="D976" s="1">
        <v>575070</v>
      </c>
      <c r="E976" t="s">
        <v>2004</v>
      </c>
      <c r="F976" t="s">
        <v>2005</v>
      </c>
      <c r="G976" t="s">
        <v>13</v>
      </c>
      <c r="H976" t="s">
        <v>24</v>
      </c>
    </row>
    <row r="977" spans="1:8" hidden="1">
      <c r="A977" t="s">
        <v>69</v>
      </c>
      <c r="B977" t="s">
        <v>70</v>
      </c>
      <c r="C977" t="s">
        <v>221</v>
      </c>
      <c r="D977" s="1">
        <v>575072</v>
      </c>
      <c r="E977" t="s">
        <v>2006</v>
      </c>
      <c r="F977" t="s">
        <v>2007</v>
      </c>
      <c r="G977" t="s">
        <v>13</v>
      </c>
      <c r="H977" t="s">
        <v>14</v>
      </c>
    </row>
    <row r="978" spans="1:8" hidden="1">
      <c r="A978" t="s">
        <v>69</v>
      </c>
      <c r="B978" t="s">
        <v>70</v>
      </c>
      <c r="C978" t="s">
        <v>842</v>
      </c>
      <c r="D978" s="1">
        <v>575259</v>
      </c>
      <c r="E978" t="s">
        <v>2008</v>
      </c>
      <c r="F978" t="s">
        <v>2009</v>
      </c>
      <c r="G978" t="s">
        <v>13</v>
      </c>
      <c r="H978" t="s">
        <v>14</v>
      </c>
    </row>
    <row r="979" spans="1:8">
      <c r="A979" t="s">
        <v>69</v>
      </c>
      <c r="B979" t="s">
        <v>70</v>
      </c>
      <c r="C979" t="s">
        <v>727</v>
      </c>
      <c r="D979" s="1">
        <v>575272</v>
      </c>
      <c r="E979" t="s">
        <v>2010</v>
      </c>
      <c r="F979" t="s">
        <v>2011</v>
      </c>
      <c r="G979" t="s">
        <v>13</v>
      </c>
      <c r="H979" t="s">
        <v>24</v>
      </c>
    </row>
    <row r="980" spans="1:8" hidden="1">
      <c r="A980" t="s">
        <v>69</v>
      </c>
      <c r="B980" t="s">
        <v>70</v>
      </c>
      <c r="C980" t="s">
        <v>2012</v>
      </c>
      <c r="D980" s="1">
        <v>575273</v>
      </c>
      <c r="E980" t="s">
        <v>2013</v>
      </c>
      <c r="F980" t="s">
        <v>2014</v>
      </c>
      <c r="G980" t="s">
        <v>13</v>
      </c>
      <c r="H980" t="s">
        <v>14</v>
      </c>
    </row>
    <row r="981" spans="1:8" hidden="1">
      <c r="A981" t="s">
        <v>69</v>
      </c>
      <c r="B981" t="s">
        <v>70</v>
      </c>
      <c r="C981" t="s">
        <v>1914</v>
      </c>
      <c r="D981" s="1">
        <v>575336</v>
      </c>
      <c r="E981" t="s">
        <v>2015</v>
      </c>
      <c r="F981" t="s">
        <v>2016</v>
      </c>
      <c r="G981" t="s">
        <v>13</v>
      </c>
      <c r="H981" t="s">
        <v>14</v>
      </c>
    </row>
    <row r="982" spans="1:8">
      <c r="A982" t="s">
        <v>69</v>
      </c>
      <c r="B982" t="s">
        <v>70</v>
      </c>
      <c r="C982" t="s">
        <v>1367</v>
      </c>
      <c r="D982" s="1">
        <v>575338</v>
      </c>
      <c r="E982" t="s">
        <v>2017</v>
      </c>
      <c r="F982" t="s">
        <v>2018</v>
      </c>
      <c r="G982" t="s">
        <v>13</v>
      </c>
      <c r="H982" t="s">
        <v>24</v>
      </c>
    </row>
    <row r="983" spans="1:8" hidden="1">
      <c r="A983" t="s">
        <v>69</v>
      </c>
      <c r="B983" t="s">
        <v>70</v>
      </c>
      <c r="C983" t="s">
        <v>2019</v>
      </c>
      <c r="D983" s="1">
        <v>575339</v>
      </c>
      <c r="E983" t="s">
        <v>2020</v>
      </c>
      <c r="F983" t="s">
        <v>2021</v>
      </c>
      <c r="G983" t="s">
        <v>13</v>
      </c>
      <c r="H983" t="s">
        <v>14</v>
      </c>
    </row>
    <row r="984" spans="1:8" hidden="1">
      <c r="A984" t="s">
        <v>69</v>
      </c>
      <c r="B984" t="s">
        <v>70</v>
      </c>
      <c r="C984" t="s">
        <v>914</v>
      </c>
      <c r="D984" s="1">
        <v>575340</v>
      </c>
      <c r="E984" t="s">
        <v>2022</v>
      </c>
      <c r="F984" t="s">
        <v>2023</v>
      </c>
      <c r="G984" t="s">
        <v>13</v>
      </c>
      <c r="H984" t="s">
        <v>14</v>
      </c>
    </row>
    <row r="985" spans="1:8">
      <c r="A985" t="s">
        <v>69</v>
      </c>
      <c r="B985" t="s">
        <v>70</v>
      </c>
      <c r="C985" t="s">
        <v>119</v>
      </c>
      <c r="D985" s="1">
        <v>575925</v>
      </c>
      <c r="E985" t="s">
        <v>2024</v>
      </c>
      <c r="F985" t="s">
        <v>2025</v>
      </c>
      <c r="G985" t="s">
        <v>13</v>
      </c>
      <c r="H985" t="s">
        <v>24</v>
      </c>
    </row>
    <row r="986" spans="1:8" hidden="1">
      <c r="A986" t="s">
        <v>69</v>
      </c>
      <c r="B986" t="s">
        <v>70</v>
      </c>
      <c r="C986" t="s">
        <v>665</v>
      </c>
      <c r="D986" s="1">
        <v>576534</v>
      </c>
      <c r="E986" t="s">
        <v>2026</v>
      </c>
      <c r="F986" t="s">
        <v>2027</v>
      </c>
      <c r="G986" t="s">
        <v>13</v>
      </c>
      <c r="H986" t="s">
        <v>14</v>
      </c>
    </row>
    <row r="987" spans="1:8">
      <c r="A987" t="s">
        <v>69</v>
      </c>
      <c r="B987" t="s">
        <v>70</v>
      </c>
      <c r="C987" t="s">
        <v>1948</v>
      </c>
      <c r="D987" s="1">
        <v>577262</v>
      </c>
      <c r="E987" t="s">
        <v>2028</v>
      </c>
      <c r="F987" t="s">
        <v>2029</v>
      </c>
      <c r="G987" t="s">
        <v>13</v>
      </c>
      <c r="H987" t="s">
        <v>24</v>
      </c>
    </row>
    <row r="988" spans="1:8" hidden="1">
      <c r="A988" t="s">
        <v>69</v>
      </c>
      <c r="B988" t="s">
        <v>70</v>
      </c>
      <c r="C988" t="s">
        <v>381</v>
      </c>
      <c r="D988" s="1">
        <v>577265</v>
      </c>
      <c r="E988" t="s">
        <v>2030</v>
      </c>
      <c r="F988" t="s">
        <v>2031</v>
      </c>
      <c r="G988" t="s">
        <v>13</v>
      </c>
      <c r="H988" t="s">
        <v>14</v>
      </c>
    </row>
    <row r="989" spans="1:8">
      <c r="A989" t="s">
        <v>69</v>
      </c>
      <c r="B989" t="s">
        <v>70</v>
      </c>
      <c r="C989" t="s">
        <v>111</v>
      </c>
      <c r="D989" s="1">
        <v>577270</v>
      </c>
      <c r="E989" t="s">
        <v>2032</v>
      </c>
      <c r="F989" t="s">
        <v>2033</v>
      </c>
      <c r="G989" t="s">
        <v>13</v>
      </c>
      <c r="H989" t="s">
        <v>24</v>
      </c>
    </row>
    <row r="990" spans="1:8">
      <c r="A990" t="s">
        <v>69</v>
      </c>
      <c r="B990" t="s">
        <v>70</v>
      </c>
      <c r="C990" t="s">
        <v>239</v>
      </c>
      <c r="D990" s="1">
        <v>577276</v>
      </c>
      <c r="E990" t="s">
        <v>2034</v>
      </c>
      <c r="F990" t="s">
        <v>2035</v>
      </c>
      <c r="G990" t="s">
        <v>13</v>
      </c>
      <c r="H990" t="s">
        <v>24</v>
      </c>
    </row>
    <row r="991" spans="1:8">
      <c r="A991" t="s">
        <v>69</v>
      </c>
      <c r="B991" t="s">
        <v>70</v>
      </c>
      <c r="C991" t="s">
        <v>761</v>
      </c>
      <c r="D991" s="1">
        <v>577277</v>
      </c>
      <c r="E991" t="s">
        <v>2036</v>
      </c>
      <c r="F991" t="s">
        <v>2037</v>
      </c>
      <c r="G991" t="s">
        <v>13</v>
      </c>
      <c r="H991" t="s">
        <v>24</v>
      </c>
    </row>
    <row r="992" spans="1:8" hidden="1">
      <c r="A992" t="s">
        <v>69</v>
      </c>
      <c r="B992" t="s">
        <v>70</v>
      </c>
      <c r="C992" t="s">
        <v>834</v>
      </c>
      <c r="D992" s="1">
        <v>577279</v>
      </c>
      <c r="E992" t="s">
        <v>2038</v>
      </c>
      <c r="F992" t="s">
        <v>2039</v>
      </c>
      <c r="G992" t="s">
        <v>13</v>
      </c>
      <c r="H992" t="s">
        <v>14</v>
      </c>
    </row>
    <row r="993" spans="1:8">
      <c r="A993" t="s">
        <v>69</v>
      </c>
      <c r="B993" t="s">
        <v>70</v>
      </c>
      <c r="C993" t="s">
        <v>87</v>
      </c>
      <c r="D993" s="1">
        <v>577281</v>
      </c>
      <c r="E993" t="s">
        <v>2040</v>
      </c>
      <c r="F993" t="s">
        <v>2041</v>
      </c>
      <c r="G993" t="s">
        <v>13</v>
      </c>
      <c r="H993" t="s">
        <v>24</v>
      </c>
    </row>
    <row r="994" spans="1:8">
      <c r="A994" t="s">
        <v>69</v>
      </c>
      <c r="B994" t="s">
        <v>70</v>
      </c>
      <c r="C994" t="s">
        <v>216</v>
      </c>
      <c r="D994" s="1">
        <v>577631</v>
      </c>
      <c r="E994" t="s">
        <v>2042</v>
      </c>
      <c r="F994" t="s">
        <v>2043</v>
      </c>
      <c r="G994" t="s">
        <v>13</v>
      </c>
      <c r="H994" t="s">
        <v>24</v>
      </c>
    </row>
    <row r="995" spans="1:8">
      <c r="A995" t="s">
        <v>69</v>
      </c>
      <c r="B995" t="s">
        <v>70</v>
      </c>
      <c r="C995" t="s">
        <v>89</v>
      </c>
      <c r="D995" s="1">
        <v>577632</v>
      </c>
      <c r="E995" t="s">
        <v>2044</v>
      </c>
      <c r="F995" t="s">
        <v>2045</v>
      </c>
      <c r="G995" t="s">
        <v>13</v>
      </c>
      <c r="H995" t="s">
        <v>24</v>
      </c>
    </row>
    <row r="996" spans="1:8">
      <c r="A996" t="s">
        <v>69</v>
      </c>
      <c r="B996" t="s">
        <v>70</v>
      </c>
      <c r="C996" t="s">
        <v>77</v>
      </c>
      <c r="D996" s="1">
        <v>578772</v>
      </c>
      <c r="E996" t="s">
        <v>2046</v>
      </c>
      <c r="F996" t="s">
        <v>2047</v>
      </c>
      <c r="G996" t="s">
        <v>13</v>
      </c>
      <c r="H996" t="s">
        <v>24</v>
      </c>
    </row>
    <row r="997" spans="1:8" hidden="1">
      <c r="A997" t="s">
        <v>69</v>
      </c>
      <c r="B997" t="s">
        <v>70</v>
      </c>
      <c r="C997" t="s">
        <v>74</v>
      </c>
      <c r="D997" s="1">
        <v>580015</v>
      </c>
      <c r="E997" t="s">
        <v>2048</v>
      </c>
      <c r="G997" t="s">
        <v>13</v>
      </c>
      <c r="H997" t="s">
        <v>14</v>
      </c>
    </row>
    <row r="998" spans="1:8">
      <c r="A998" t="s">
        <v>69</v>
      </c>
      <c r="B998" t="s">
        <v>70</v>
      </c>
      <c r="C998" t="s">
        <v>2049</v>
      </c>
      <c r="D998" s="1">
        <v>580508</v>
      </c>
      <c r="E998" t="s">
        <v>2050</v>
      </c>
      <c r="F998" t="s">
        <v>2051</v>
      </c>
      <c r="G998" t="s">
        <v>13</v>
      </c>
      <c r="H998" t="s">
        <v>24</v>
      </c>
    </row>
    <row r="999" spans="1:8" hidden="1">
      <c r="A999" t="s">
        <v>69</v>
      </c>
      <c r="B999" t="s">
        <v>70</v>
      </c>
      <c r="C999" t="s">
        <v>111</v>
      </c>
      <c r="D999" s="1">
        <v>580988</v>
      </c>
      <c r="E999" t="s">
        <v>2052</v>
      </c>
      <c r="F999" t="s">
        <v>2053</v>
      </c>
      <c r="G999" t="s">
        <v>13</v>
      </c>
      <c r="H999" t="s">
        <v>14</v>
      </c>
    </row>
    <row r="1000" spans="1:8" hidden="1">
      <c r="A1000" t="s">
        <v>69</v>
      </c>
      <c r="B1000" t="s">
        <v>70</v>
      </c>
      <c r="C1000" t="s">
        <v>87</v>
      </c>
      <c r="D1000" s="1">
        <v>580991</v>
      </c>
      <c r="E1000" t="s">
        <v>2054</v>
      </c>
      <c r="F1000" t="s">
        <v>2055</v>
      </c>
      <c r="G1000" t="s">
        <v>13</v>
      </c>
      <c r="H1000" t="s">
        <v>14</v>
      </c>
    </row>
    <row r="1001" spans="1:8" hidden="1">
      <c r="A1001" t="s">
        <v>69</v>
      </c>
      <c r="B1001" t="s">
        <v>70</v>
      </c>
      <c r="C1001" t="s">
        <v>1144</v>
      </c>
      <c r="D1001" s="1">
        <v>580993</v>
      </c>
      <c r="E1001" t="s">
        <v>2056</v>
      </c>
      <c r="F1001" t="s">
        <v>2057</v>
      </c>
      <c r="G1001" t="s">
        <v>13</v>
      </c>
      <c r="H1001" t="s">
        <v>14</v>
      </c>
    </row>
    <row r="1002" spans="1:8" hidden="1">
      <c r="A1002" t="s">
        <v>69</v>
      </c>
      <c r="B1002" t="s">
        <v>70</v>
      </c>
      <c r="C1002" t="s">
        <v>74</v>
      </c>
      <c r="D1002" s="1">
        <v>581029</v>
      </c>
      <c r="E1002" t="s">
        <v>2058</v>
      </c>
      <c r="F1002" t="s">
        <v>2059</v>
      </c>
      <c r="G1002" t="s">
        <v>13</v>
      </c>
      <c r="H1002" t="s">
        <v>14</v>
      </c>
    </row>
    <row r="1003" spans="1:8" hidden="1">
      <c r="A1003" t="s">
        <v>69</v>
      </c>
      <c r="B1003" t="s">
        <v>70</v>
      </c>
      <c r="C1003" t="s">
        <v>583</v>
      </c>
      <c r="D1003" s="1">
        <v>581030</v>
      </c>
      <c r="E1003" t="s">
        <v>2060</v>
      </c>
      <c r="F1003" t="s">
        <v>2061</v>
      </c>
      <c r="G1003" t="s">
        <v>13</v>
      </c>
      <c r="H1003" t="s">
        <v>14</v>
      </c>
    </row>
    <row r="1004" spans="1:8">
      <c r="A1004" t="s">
        <v>69</v>
      </c>
      <c r="B1004" t="s">
        <v>70</v>
      </c>
      <c r="C1004" t="s">
        <v>171</v>
      </c>
      <c r="D1004" s="1">
        <v>581258</v>
      </c>
      <c r="E1004" t="s">
        <v>2062</v>
      </c>
      <c r="F1004" t="s">
        <v>2063</v>
      </c>
      <c r="G1004" t="s">
        <v>13</v>
      </c>
      <c r="H1004" t="s">
        <v>24</v>
      </c>
    </row>
    <row r="1005" spans="1:8">
      <c r="A1005" t="s">
        <v>69</v>
      </c>
      <c r="B1005" t="s">
        <v>70</v>
      </c>
      <c r="C1005" t="s">
        <v>307</v>
      </c>
      <c r="D1005" s="1">
        <v>581361</v>
      </c>
      <c r="E1005" t="s">
        <v>2064</v>
      </c>
      <c r="F1005" t="s">
        <v>2065</v>
      </c>
      <c r="G1005" t="s">
        <v>13</v>
      </c>
      <c r="H1005" t="s">
        <v>24</v>
      </c>
    </row>
    <row r="1006" spans="1:8" hidden="1">
      <c r="A1006" t="s">
        <v>69</v>
      </c>
      <c r="B1006" t="s">
        <v>70</v>
      </c>
      <c r="C1006" t="s">
        <v>216</v>
      </c>
      <c r="D1006" s="1">
        <v>581365</v>
      </c>
      <c r="E1006" t="s">
        <v>2066</v>
      </c>
      <c r="F1006" t="s">
        <v>2067</v>
      </c>
      <c r="G1006" t="s">
        <v>13</v>
      </c>
      <c r="H1006" t="s">
        <v>14</v>
      </c>
    </row>
    <row r="1007" spans="1:8">
      <c r="A1007" t="s">
        <v>69</v>
      </c>
      <c r="B1007" t="s">
        <v>70</v>
      </c>
      <c r="C1007" t="s">
        <v>2068</v>
      </c>
      <c r="D1007" s="1">
        <v>581367</v>
      </c>
      <c r="E1007" t="s">
        <v>2069</v>
      </c>
      <c r="F1007" t="s">
        <v>2070</v>
      </c>
      <c r="G1007" t="s">
        <v>13</v>
      </c>
      <c r="H1007" t="s">
        <v>24</v>
      </c>
    </row>
    <row r="1008" spans="1:8">
      <c r="A1008" t="s">
        <v>69</v>
      </c>
      <c r="B1008" t="s">
        <v>70</v>
      </c>
      <c r="C1008" t="s">
        <v>461</v>
      </c>
      <c r="D1008" s="1">
        <v>581375</v>
      </c>
      <c r="E1008" t="s">
        <v>2071</v>
      </c>
      <c r="F1008" t="s">
        <v>2072</v>
      </c>
      <c r="G1008" t="s">
        <v>13</v>
      </c>
      <c r="H1008" t="s">
        <v>24</v>
      </c>
    </row>
    <row r="1009" spans="1:8" hidden="1">
      <c r="A1009" t="s">
        <v>69</v>
      </c>
      <c r="B1009" t="s">
        <v>70</v>
      </c>
      <c r="C1009" t="s">
        <v>89</v>
      </c>
      <c r="D1009" s="1">
        <v>581662</v>
      </c>
      <c r="E1009" t="s">
        <v>2073</v>
      </c>
      <c r="F1009" t="s">
        <v>2074</v>
      </c>
      <c r="G1009" t="s">
        <v>13</v>
      </c>
      <c r="H1009" t="s">
        <v>14</v>
      </c>
    </row>
    <row r="1010" spans="1:8" hidden="1">
      <c r="A1010" t="s">
        <v>69</v>
      </c>
      <c r="B1010" t="s">
        <v>70</v>
      </c>
      <c r="C1010" t="s">
        <v>74</v>
      </c>
      <c r="D1010" s="1">
        <v>582443</v>
      </c>
      <c r="E1010" t="s">
        <v>2075</v>
      </c>
      <c r="F1010" t="s">
        <v>2076</v>
      </c>
      <c r="G1010" t="s">
        <v>13</v>
      </c>
      <c r="H1010" t="s">
        <v>14</v>
      </c>
    </row>
    <row r="1011" spans="1:8">
      <c r="A1011" t="s">
        <v>69</v>
      </c>
      <c r="B1011" t="s">
        <v>70</v>
      </c>
      <c r="C1011" t="s">
        <v>87</v>
      </c>
      <c r="D1011" s="1">
        <v>583807</v>
      </c>
      <c r="E1011" t="s">
        <v>2077</v>
      </c>
      <c r="F1011" t="s">
        <v>2078</v>
      </c>
      <c r="G1011" t="s">
        <v>13</v>
      </c>
      <c r="H1011" t="s">
        <v>24</v>
      </c>
    </row>
    <row r="1012" spans="1:8" hidden="1">
      <c r="A1012" t="s">
        <v>69</v>
      </c>
      <c r="B1012" t="s">
        <v>70</v>
      </c>
      <c r="C1012" t="s">
        <v>111</v>
      </c>
      <c r="D1012" s="1">
        <v>584172</v>
      </c>
      <c r="E1012" t="s">
        <v>2079</v>
      </c>
      <c r="F1012" t="s">
        <v>2080</v>
      </c>
      <c r="G1012" t="s">
        <v>13</v>
      </c>
      <c r="H1012" t="s">
        <v>14</v>
      </c>
    </row>
    <row r="1013" spans="1:8" hidden="1">
      <c r="A1013" t="s">
        <v>69</v>
      </c>
      <c r="B1013" t="s">
        <v>70</v>
      </c>
      <c r="C1013" t="s">
        <v>74</v>
      </c>
      <c r="D1013" s="1">
        <v>584277</v>
      </c>
      <c r="E1013" t="s">
        <v>2081</v>
      </c>
      <c r="F1013" t="s">
        <v>2082</v>
      </c>
      <c r="G1013" t="s">
        <v>13</v>
      </c>
      <c r="H1013" t="s">
        <v>14</v>
      </c>
    </row>
    <row r="1014" spans="1:8">
      <c r="A1014" t="s">
        <v>69</v>
      </c>
      <c r="B1014" t="s">
        <v>70</v>
      </c>
      <c r="C1014" t="s">
        <v>1144</v>
      </c>
      <c r="D1014" s="1">
        <v>584344</v>
      </c>
      <c r="E1014" t="s">
        <v>2083</v>
      </c>
      <c r="F1014" t="s">
        <v>2084</v>
      </c>
      <c r="G1014" t="s">
        <v>13</v>
      </c>
      <c r="H1014" t="s">
        <v>24</v>
      </c>
    </row>
    <row r="1015" spans="1:8" hidden="1">
      <c r="A1015" t="s">
        <v>69</v>
      </c>
      <c r="B1015" t="s">
        <v>70</v>
      </c>
      <c r="C1015" t="s">
        <v>182</v>
      </c>
      <c r="D1015" s="1">
        <v>584450</v>
      </c>
      <c r="E1015" t="s">
        <v>2085</v>
      </c>
      <c r="F1015" t="s">
        <v>2086</v>
      </c>
      <c r="G1015" t="s">
        <v>13</v>
      </c>
      <c r="H1015" t="s">
        <v>14</v>
      </c>
    </row>
    <row r="1016" spans="1:8">
      <c r="A1016" t="s">
        <v>69</v>
      </c>
      <c r="B1016" t="s">
        <v>70</v>
      </c>
      <c r="C1016" t="s">
        <v>1374</v>
      </c>
      <c r="D1016" s="1">
        <v>585033</v>
      </c>
      <c r="E1016" t="s">
        <v>2087</v>
      </c>
      <c r="F1016" t="s">
        <v>2088</v>
      </c>
      <c r="G1016" t="s">
        <v>13</v>
      </c>
      <c r="H1016" t="s">
        <v>24</v>
      </c>
    </row>
    <row r="1017" spans="1:8">
      <c r="A1017" t="s">
        <v>69</v>
      </c>
      <c r="B1017" t="s">
        <v>70</v>
      </c>
      <c r="C1017" t="s">
        <v>89</v>
      </c>
      <c r="D1017" s="1">
        <v>585080</v>
      </c>
      <c r="E1017" t="s">
        <v>2089</v>
      </c>
      <c r="F1017" t="s">
        <v>2090</v>
      </c>
      <c r="G1017" t="s">
        <v>13</v>
      </c>
      <c r="H1017" t="s">
        <v>24</v>
      </c>
    </row>
    <row r="1018" spans="1:8" hidden="1">
      <c r="A1018" t="s">
        <v>69</v>
      </c>
      <c r="B1018" t="s">
        <v>70</v>
      </c>
      <c r="C1018" t="s">
        <v>74</v>
      </c>
      <c r="D1018" s="1">
        <v>590053</v>
      </c>
      <c r="E1018" t="s">
        <v>2091</v>
      </c>
      <c r="F1018" t="s">
        <v>2092</v>
      </c>
      <c r="G1018" t="s">
        <v>13</v>
      </c>
      <c r="H1018" t="s">
        <v>14</v>
      </c>
    </row>
    <row r="1019" spans="1:8" hidden="1">
      <c r="A1019" t="s">
        <v>69</v>
      </c>
      <c r="B1019" t="s">
        <v>70</v>
      </c>
      <c r="C1019" t="s">
        <v>74</v>
      </c>
      <c r="D1019" s="1">
        <v>590053</v>
      </c>
      <c r="E1019" t="s">
        <v>2091</v>
      </c>
      <c r="G1019" t="s">
        <v>13</v>
      </c>
      <c r="H1019" t="s">
        <v>14</v>
      </c>
    </row>
    <row r="1020" spans="1:8">
      <c r="A1020" t="s">
        <v>69</v>
      </c>
      <c r="B1020" t="s">
        <v>70</v>
      </c>
      <c r="C1020" t="s">
        <v>74</v>
      </c>
      <c r="D1020" s="1">
        <v>591019</v>
      </c>
      <c r="E1020" t="s">
        <v>2093</v>
      </c>
      <c r="F1020" t="s">
        <v>2094</v>
      </c>
      <c r="G1020" t="s">
        <v>13</v>
      </c>
      <c r="H1020" t="s">
        <v>24</v>
      </c>
    </row>
    <row r="1021" spans="1:8">
      <c r="A1021" t="s">
        <v>69</v>
      </c>
      <c r="B1021" t="s">
        <v>70</v>
      </c>
      <c r="C1021" t="s">
        <v>111</v>
      </c>
      <c r="D1021" s="1">
        <v>591690</v>
      </c>
      <c r="E1021" t="s">
        <v>2095</v>
      </c>
      <c r="F1021" t="s">
        <v>2096</v>
      </c>
      <c r="G1021" t="s">
        <v>13</v>
      </c>
      <c r="H1021" t="s">
        <v>24</v>
      </c>
    </row>
    <row r="1022" spans="1:8">
      <c r="A1022" t="s">
        <v>69</v>
      </c>
      <c r="B1022" t="s">
        <v>70</v>
      </c>
      <c r="C1022" t="s">
        <v>74</v>
      </c>
      <c r="D1022" s="1">
        <v>591696</v>
      </c>
      <c r="E1022" t="s">
        <v>2097</v>
      </c>
      <c r="F1022" t="s">
        <v>2098</v>
      </c>
      <c r="G1022" t="s">
        <v>13</v>
      </c>
      <c r="H1022" t="s">
        <v>24</v>
      </c>
    </row>
    <row r="1023" spans="1:8" hidden="1">
      <c r="A1023" t="s">
        <v>69</v>
      </c>
      <c r="B1023" t="s">
        <v>70</v>
      </c>
      <c r="C1023" t="s">
        <v>1051</v>
      </c>
      <c r="D1023" s="1">
        <v>592349</v>
      </c>
      <c r="E1023" t="s">
        <v>2099</v>
      </c>
      <c r="F1023" t="s">
        <v>2100</v>
      </c>
      <c r="G1023" t="s">
        <v>13</v>
      </c>
      <c r="H1023" t="s">
        <v>14</v>
      </c>
    </row>
    <row r="1024" spans="1:8">
      <c r="A1024" t="s">
        <v>69</v>
      </c>
      <c r="B1024" t="s">
        <v>70</v>
      </c>
      <c r="C1024" t="s">
        <v>89</v>
      </c>
      <c r="D1024" s="1">
        <v>598271</v>
      </c>
      <c r="E1024" t="s">
        <v>2101</v>
      </c>
      <c r="F1024" t="s">
        <v>2102</v>
      </c>
      <c r="G1024" t="s">
        <v>13</v>
      </c>
      <c r="H1024" t="s">
        <v>24</v>
      </c>
    </row>
    <row r="1025" spans="1:8">
      <c r="A1025" t="s">
        <v>69</v>
      </c>
      <c r="B1025" t="s">
        <v>70</v>
      </c>
      <c r="C1025" t="s">
        <v>89</v>
      </c>
      <c r="D1025" s="1">
        <v>598273</v>
      </c>
      <c r="E1025" t="s">
        <v>2103</v>
      </c>
      <c r="F1025" t="s">
        <v>2104</v>
      </c>
      <c r="G1025" t="s">
        <v>13</v>
      </c>
      <c r="H1025" t="s">
        <v>24</v>
      </c>
    </row>
    <row r="1026" spans="1:8">
      <c r="A1026" t="s">
        <v>69</v>
      </c>
      <c r="B1026" t="s">
        <v>70</v>
      </c>
      <c r="C1026" t="s">
        <v>89</v>
      </c>
      <c r="D1026" s="1">
        <v>598278</v>
      </c>
      <c r="E1026" t="s">
        <v>2105</v>
      </c>
      <c r="F1026" t="s">
        <v>2106</v>
      </c>
      <c r="G1026" t="s">
        <v>13</v>
      </c>
      <c r="H1026" t="s">
        <v>24</v>
      </c>
    </row>
    <row r="1027" spans="1:8">
      <c r="A1027" t="s">
        <v>69</v>
      </c>
      <c r="B1027" t="s">
        <v>70</v>
      </c>
      <c r="C1027" t="s">
        <v>89</v>
      </c>
      <c r="D1027" s="1">
        <v>598296</v>
      </c>
      <c r="E1027" t="s">
        <v>2107</v>
      </c>
      <c r="F1027" t="s">
        <v>2108</v>
      </c>
      <c r="G1027" t="s">
        <v>13</v>
      </c>
      <c r="H1027" t="s">
        <v>24</v>
      </c>
    </row>
    <row r="1028" spans="1:8">
      <c r="A1028" t="s">
        <v>69</v>
      </c>
      <c r="B1028" t="s">
        <v>70</v>
      </c>
      <c r="C1028" t="s">
        <v>89</v>
      </c>
      <c r="D1028" s="1">
        <v>598301</v>
      </c>
      <c r="E1028" t="s">
        <v>2109</v>
      </c>
      <c r="F1028" t="s">
        <v>2110</v>
      </c>
      <c r="G1028" t="s">
        <v>13</v>
      </c>
      <c r="H1028" t="s">
        <v>24</v>
      </c>
    </row>
    <row r="1029" spans="1:8">
      <c r="A1029" t="s">
        <v>69</v>
      </c>
      <c r="B1029" t="s">
        <v>70</v>
      </c>
      <c r="C1029" t="s">
        <v>914</v>
      </c>
      <c r="D1029" s="1">
        <v>599328</v>
      </c>
      <c r="E1029" t="s">
        <v>2111</v>
      </c>
      <c r="F1029" t="s">
        <v>2112</v>
      </c>
      <c r="G1029" t="s">
        <v>13</v>
      </c>
      <c r="H1029" t="s">
        <v>24</v>
      </c>
    </row>
    <row r="1030" spans="1:8">
      <c r="A1030" t="s">
        <v>69</v>
      </c>
      <c r="B1030" t="s">
        <v>70</v>
      </c>
      <c r="C1030" t="s">
        <v>171</v>
      </c>
      <c r="D1030" s="1">
        <v>600635</v>
      </c>
      <c r="E1030" t="s">
        <v>2113</v>
      </c>
      <c r="F1030" t="s">
        <v>2114</v>
      </c>
      <c r="G1030" t="s">
        <v>13</v>
      </c>
      <c r="H1030" t="s">
        <v>24</v>
      </c>
    </row>
    <row r="1031" spans="1:8" hidden="1">
      <c r="A1031" t="s">
        <v>69</v>
      </c>
      <c r="B1031" t="s">
        <v>70</v>
      </c>
      <c r="C1031" t="s">
        <v>230</v>
      </c>
      <c r="D1031" s="1">
        <v>600986</v>
      </c>
      <c r="E1031" t="s">
        <v>2115</v>
      </c>
      <c r="F1031" t="s">
        <v>2116</v>
      </c>
      <c r="G1031" t="s">
        <v>13</v>
      </c>
      <c r="H1031" t="s">
        <v>14</v>
      </c>
    </row>
    <row r="1032" spans="1:8" hidden="1">
      <c r="A1032" t="s">
        <v>69</v>
      </c>
      <c r="B1032" t="s">
        <v>70</v>
      </c>
      <c r="C1032" t="s">
        <v>171</v>
      </c>
      <c r="D1032" s="1">
        <v>601230</v>
      </c>
      <c r="E1032" t="s">
        <v>2117</v>
      </c>
      <c r="F1032" t="s">
        <v>2118</v>
      </c>
      <c r="G1032" t="s">
        <v>13</v>
      </c>
      <c r="H1032" t="s">
        <v>14</v>
      </c>
    </row>
    <row r="1033" spans="1:8">
      <c r="A1033" t="s">
        <v>69</v>
      </c>
      <c r="B1033" t="s">
        <v>70</v>
      </c>
      <c r="C1033" t="s">
        <v>87</v>
      </c>
      <c r="D1033" s="1">
        <v>601512</v>
      </c>
      <c r="E1033" t="s">
        <v>2119</v>
      </c>
      <c r="F1033" t="s">
        <v>2120</v>
      </c>
      <c r="G1033" t="s">
        <v>13</v>
      </c>
      <c r="H1033" t="s">
        <v>24</v>
      </c>
    </row>
    <row r="1034" spans="1:8" hidden="1">
      <c r="A1034" t="s">
        <v>69</v>
      </c>
      <c r="B1034" t="s">
        <v>70</v>
      </c>
      <c r="C1034" t="s">
        <v>77</v>
      </c>
      <c r="D1034" s="1">
        <v>602976</v>
      </c>
      <c r="E1034" t="s">
        <v>2121</v>
      </c>
      <c r="F1034" t="s">
        <v>2122</v>
      </c>
      <c r="G1034" t="s">
        <v>13</v>
      </c>
      <c r="H1034" t="s">
        <v>14</v>
      </c>
    </row>
    <row r="1035" spans="1:8" hidden="1">
      <c r="A1035" t="s">
        <v>69</v>
      </c>
      <c r="B1035" t="s">
        <v>70</v>
      </c>
      <c r="C1035" t="s">
        <v>182</v>
      </c>
      <c r="D1035" s="1">
        <v>603362</v>
      </c>
      <c r="E1035" t="s">
        <v>2123</v>
      </c>
      <c r="F1035" t="s">
        <v>2124</v>
      </c>
      <c r="G1035" t="s">
        <v>13</v>
      </c>
      <c r="H1035" t="s">
        <v>14</v>
      </c>
    </row>
    <row r="1036" spans="1:8" hidden="1">
      <c r="A1036" t="s">
        <v>69</v>
      </c>
      <c r="B1036" t="s">
        <v>70</v>
      </c>
      <c r="C1036" t="s">
        <v>182</v>
      </c>
      <c r="D1036" s="1">
        <v>603629</v>
      </c>
      <c r="E1036" t="s">
        <v>2125</v>
      </c>
      <c r="F1036" t="s">
        <v>2126</v>
      </c>
      <c r="G1036" t="s">
        <v>13</v>
      </c>
      <c r="H1036" t="s">
        <v>14</v>
      </c>
    </row>
    <row r="1037" spans="1:8">
      <c r="A1037" t="s">
        <v>69</v>
      </c>
      <c r="B1037" t="s">
        <v>70</v>
      </c>
      <c r="C1037" t="s">
        <v>1703</v>
      </c>
      <c r="D1037" s="1">
        <v>603634</v>
      </c>
      <c r="E1037" t="s">
        <v>2127</v>
      </c>
      <c r="F1037" t="s">
        <v>2128</v>
      </c>
      <c r="G1037" t="s">
        <v>13</v>
      </c>
      <c r="H1037" t="s">
        <v>24</v>
      </c>
    </row>
    <row r="1038" spans="1:8">
      <c r="A1038" t="s">
        <v>69</v>
      </c>
      <c r="B1038" t="s">
        <v>70</v>
      </c>
      <c r="C1038" t="s">
        <v>270</v>
      </c>
      <c r="D1038" s="1">
        <v>603667</v>
      </c>
      <c r="E1038" t="s">
        <v>2129</v>
      </c>
      <c r="F1038" t="s">
        <v>2130</v>
      </c>
      <c r="G1038" t="s">
        <v>13</v>
      </c>
      <c r="H1038" t="s">
        <v>24</v>
      </c>
    </row>
    <row r="1039" spans="1:8">
      <c r="A1039" t="s">
        <v>69</v>
      </c>
      <c r="B1039" t="s">
        <v>70</v>
      </c>
      <c r="C1039" t="s">
        <v>2131</v>
      </c>
      <c r="D1039" s="1">
        <v>603701</v>
      </c>
      <c r="E1039" t="s">
        <v>2132</v>
      </c>
      <c r="G1039" t="s">
        <v>13</v>
      </c>
      <c r="H1039" t="s">
        <v>24</v>
      </c>
    </row>
    <row r="1040" spans="1:8">
      <c r="A1040" t="s">
        <v>69</v>
      </c>
      <c r="B1040" t="s">
        <v>70</v>
      </c>
      <c r="C1040" t="s">
        <v>384</v>
      </c>
      <c r="D1040" s="1">
        <v>603766</v>
      </c>
      <c r="E1040" t="s">
        <v>2133</v>
      </c>
      <c r="F1040" t="s">
        <v>2134</v>
      </c>
      <c r="G1040" t="s">
        <v>13</v>
      </c>
      <c r="H1040" t="s">
        <v>24</v>
      </c>
    </row>
    <row r="1041" spans="1:8">
      <c r="A1041" t="s">
        <v>69</v>
      </c>
      <c r="B1041" t="s">
        <v>70</v>
      </c>
      <c r="C1041" t="s">
        <v>560</v>
      </c>
      <c r="D1041" s="1">
        <v>604229</v>
      </c>
      <c r="E1041" t="s">
        <v>2135</v>
      </c>
      <c r="F1041" t="s">
        <v>2136</v>
      </c>
      <c r="G1041" t="s">
        <v>13</v>
      </c>
      <c r="H1041" t="s">
        <v>24</v>
      </c>
    </row>
    <row r="1042" spans="1:8" hidden="1">
      <c r="A1042" t="s">
        <v>69</v>
      </c>
      <c r="B1042" t="s">
        <v>70</v>
      </c>
      <c r="C1042" t="s">
        <v>182</v>
      </c>
      <c r="D1042" s="1">
        <v>604362</v>
      </c>
      <c r="E1042" t="s">
        <v>2137</v>
      </c>
      <c r="F1042" t="s">
        <v>2138</v>
      </c>
      <c r="G1042" t="s">
        <v>13</v>
      </c>
      <c r="H1042" t="s">
        <v>14</v>
      </c>
    </row>
    <row r="1043" spans="1:8" hidden="1">
      <c r="A1043" t="s">
        <v>69</v>
      </c>
      <c r="B1043" t="s">
        <v>70</v>
      </c>
      <c r="C1043" t="s">
        <v>182</v>
      </c>
      <c r="D1043" s="1">
        <v>604402</v>
      </c>
      <c r="E1043" t="s">
        <v>2139</v>
      </c>
      <c r="F1043" t="s">
        <v>2140</v>
      </c>
      <c r="G1043" t="s">
        <v>13</v>
      </c>
      <c r="H1043" t="s">
        <v>14</v>
      </c>
    </row>
    <row r="1044" spans="1:8">
      <c r="A1044" t="s">
        <v>69</v>
      </c>
      <c r="B1044" t="s">
        <v>70</v>
      </c>
      <c r="C1044" t="s">
        <v>89</v>
      </c>
      <c r="D1044" s="1">
        <v>604432</v>
      </c>
      <c r="E1044" t="s">
        <v>2141</v>
      </c>
      <c r="F1044" t="s">
        <v>2142</v>
      </c>
      <c r="G1044" t="s">
        <v>13</v>
      </c>
      <c r="H1044" t="s">
        <v>24</v>
      </c>
    </row>
    <row r="1045" spans="1:8">
      <c r="A1045" t="s">
        <v>69</v>
      </c>
      <c r="B1045" t="s">
        <v>70</v>
      </c>
      <c r="C1045" t="s">
        <v>89</v>
      </c>
      <c r="D1045" s="1">
        <v>604433</v>
      </c>
      <c r="E1045" t="s">
        <v>2143</v>
      </c>
      <c r="F1045" t="s">
        <v>2144</v>
      </c>
      <c r="G1045" t="s">
        <v>13</v>
      </c>
      <c r="H1045" t="s">
        <v>24</v>
      </c>
    </row>
    <row r="1046" spans="1:8">
      <c r="A1046" t="s">
        <v>69</v>
      </c>
      <c r="B1046" t="s">
        <v>70</v>
      </c>
      <c r="C1046" t="s">
        <v>89</v>
      </c>
      <c r="D1046" s="1">
        <v>604766</v>
      </c>
      <c r="E1046" t="s">
        <v>2145</v>
      </c>
      <c r="F1046" t="s">
        <v>2146</v>
      </c>
      <c r="G1046" t="s">
        <v>13</v>
      </c>
      <c r="H1046" t="s">
        <v>24</v>
      </c>
    </row>
    <row r="1047" spans="1:8">
      <c r="A1047" t="s">
        <v>69</v>
      </c>
      <c r="B1047" t="s">
        <v>70</v>
      </c>
      <c r="C1047" t="s">
        <v>77</v>
      </c>
      <c r="D1047" s="1">
        <v>604927</v>
      </c>
      <c r="E1047" t="s">
        <v>2147</v>
      </c>
      <c r="F1047" t="s">
        <v>2148</v>
      </c>
      <c r="G1047" t="s">
        <v>13</v>
      </c>
      <c r="H1047" t="s">
        <v>24</v>
      </c>
    </row>
    <row r="1048" spans="1:8" hidden="1">
      <c r="A1048" t="s">
        <v>69</v>
      </c>
      <c r="B1048" t="s">
        <v>70</v>
      </c>
      <c r="C1048" t="s">
        <v>74</v>
      </c>
      <c r="D1048" s="1">
        <v>605499</v>
      </c>
      <c r="E1048" t="s">
        <v>2149</v>
      </c>
      <c r="F1048" t="s">
        <v>2150</v>
      </c>
      <c r="G1048" t="s">
        <v>13</v>
      </c>
      <c r="H1048" t="s">
        <v>14</v>
      </c>
    </row>
    <row r="1049" spans="1:8">
      <c r="A1049" t="s">
        <v>69</v>
      </c>
      <c r="B1049" t="s">
        <v>70</v>
      </c>
      <c r="C1049" t="s">
        <v>89</v>
      </c>
      <c r="D1049" s="1">
        <v>605518</v>
      </c>
      <c r="E1049" t="s">
        <v>2151</v>
      </c>
      <c r="G1049" t="s">
        <v>13</v>
      </c>
      <c r="H1049" t="s">
        <v>24</v>
      </c>
    </row>
    <row r="1050" spans="1:8" hidden="1">
      <c r="A1050" t="s">
        <v>69</v>
      </c>
      <c r="B1050" t="s">
        <v>70</v>
      </c>
      <c r="C1050" t="s">
        <v>133</v>
      </c>
      <c r="D1050" s="1">
        <v>606113</v>
      </c>
      <c r="E1050" t="s">
        <v>2152</v>
      </c>
      <c r="F1050" t="s">
        <v>2153</v>
      </c>
      <c r="G1050" t="s">
        <v>13</v>
      </c>
      <c r="H1050" t="s">
        <v>14</v>
      </c>
    </row>
    <row r="1051" spans="1:8" hidden="1">
      <c r="A1051" t="s">
        <v>69</v>
      </c>
      <c r="B1051" t="s">
        <v>70</v>
      </c>
      <c r="C1051" t="s">
        <v>92</v>
      </c>
      <c r="D1051" s="1">
        <v>607761</v>
      </c>
      <c r="E1051" t="s">
        <v>2154</v>
      </c>
      <c r="F1051" t="s">
        <v>2155</v>
      </c>
      <c r="G1051" t="s">
        <v>13</v>
      </c>
      <c r="H1051" t="s">
        <v>14</v>
      </c>
    </row>
    <row r="1052" spans="1:8" hidden="1">
      <c r="A1052" t="s">
        <v>69</v>
      </c>
      <c r="B1052" t="s">
        <v>70</v>
      </c>
      <c r="C1052" t="s">
        <v>74</v>
      </c>
      <c r="D1052" s="1">
        <v>609301</v>
      </c>
      <c r="E1052" t="s">
        <v>2156</v>
      </c>
      <c r="F1052" t="s">
        <v>2157</v>
      </c>
      <c r="G1052" t="s">
        <v>13</v>
      </c>
      <c r="H1052" t="s">
        <v>14</v>
      </c>
    </row>
    <row r="1053" spans="1:8">
      <c r="A1053" t="s">
        <v>69</v>
      </c>
      <c r="B1053" t="s">
        <v>70</v>
      </c>
      <c r="C1053" t="s">
        <v>2158</v>
      </c>
      <c r="D1053" s="1">
        <v>610764</v>
      </c>
      <c r="E1053" t="s">
        <v>2159</v>
      </c>
      <c r="F1053" t="s">
        <v>2160</v>
      </c>
      <c r="G1053" t="s">
        <v>13</v>
      </c>
      <c r="H1053" t="s">
        <v>24</v>
      </c>
    </row>
    <row r="1054" spans="1:8">
      <c r="A1054" t="s">
        <v>69</v>
      </c>
      <c r="B1054" t="s">
        <v>70</v>
      </c>
      <c r="C1054" t="s">
        <v>336</v>
      </c>
      <c r="D1054" s="1">
        <v>610896</v>
      </c>
      <c r="E1054" t="s">
        <v>2161</v>
      </c>
      <c r="F1054" t="s">
        <v>2162</v>
      </c>
      <c r="G1054" t="s">
        <v>13</v>
      </c>
      <c r="H1054" t="s">
        <v>24</v>
      </c>
    </row>
    <row r="1055" spans="1:8">
      <c r="A1055" t="s">
        <v>69</v>
      </c>
      <c r="B1055" t="s">
        <v>70</v>
      </c>
      <c r="C1055" t="s">
        <v>168</v>
      </c>
      <c r="D1055" s="1">
        <v>611442</v>
      </c>
      <c r="E1055" t="s">
        <v>2163</v>
      </c>
      <c r="F1055" t="s">
        <v>2164</v>
      </c>
      <c r="G1055" t="s">
        <v>13</v>
      </c>
      <c r="H1055" t="s">
        <v>24</v>
      </c>
    </row>
    <row r="1056" spans="1:8">
      <c r="A1056" t="s">
        <v>69</v>
      </c>
      <c r="B1056" t="s">
        <v>70</v>
      </c>
      <c r="C1056" t="s">
        <v>1974</v>
      </c>
      <c r="D1056" s="1">
        <v>611568</v>
      </c>
      <c r="E1056" t="s">
        <v>2165</v>
      </c>
      <c r="F1056" t="s">
        <v>2166</v>
      </c>
      <c r="G1056" t="s">
        <v>13</v>
      </c>
      <c r="H1056" t="s">
        <v>24</v>
      </c>
    </row>
    <row r="1057" spans="1:8" hidden="1">
      <c r="A1057" t="s">
        <v>69</v>
      </c>
      <c r="B1057" t="s">
        <v>70</v>
      </c>
      <c r="C1057" t="s">
        <v>493</v>
      </c>
      <c r="D1057" s="1">
        <v>612242</v>
      </c>
      <c r="E1057" t="s">
        <v>2167</v>
      </c>
      <c r="F1057" t="s">
        <v>2168</v>
      </c>
      <c r="G1057" t="s">
        <v>13</v>
      </c>
      <c r="H1057" t="s">
        <v>14</v>
      </c>
    </row>
    <row r="1058" spans="1:8">
      <c r="A1058" t="s">
        <v>69</v>
      </c>
      <c r="B1058" t="s">
        <v>70</v>
      </c>
      <c r="C1058" t="s">
        <v>87</v>
      </c>
      <c r="D1058" s="1">
        <v>613057</v>
      </c>
      <c r="E1058" t="s">
        <v>2169</v>
      </c>
      <c r="G1058" t="s">
        <v>13</v>
      </c>
      <c r="H1058" t="s">
        <v>24</v>
      </c>
    </row>
    <row r="1059" spans="1:8" hidden="1">
      <c r="A1059" t="s">
        <v>69</v>
      </c>
      <c r="B1059" t="s">
        <v>70</v>
      </c>
      <c r="C1059" t="s">
        <v>89</v>
      </c>
      <c r="D1059" s="1">
        <v>614653</v>
      </c>
      <c r="E1059" t="s">
        <v>2170</v>
      </c>
      <c r="F1059" t="s">
        <v>2171</v>
      </c>
      <c r="G1059" t="s">
        <v>13</v>
      </c>
      <c r="H1059" t="s">
        <v>14</v>
      </c>
    </row>
    <row r="1060" spans="1:8">
      <c r="A1060" t="s">
        <v>69</v>
      </c>
      <c r="B1060" t="s">
        <v>70</v>
      </c>
      <c r="C1060" t="s">
        <v>89</v>
      </c>
      <c r="D1060" s="1">
        <v>614972</v>
      </c>
      <c r="E1060" t="s">
        <v>2172</v>
      </c>
      <c r="F1060" t="s">
        <v>2173</v>
      </c>
      <c r="G1060" t="s">
        <v>13</v>
      </c>
      <c r="H1060" t="s">
        <v>24</v>
      </c>
    </row>
    <row r="1061" spans="1:8" hidden="1">
      <c r="A1061" t="s">
        <v>69</v>
      </c>
      <c r="B1061" t="s">
        <v>70</v>
      </c>
      <c r="C1061" t="s">
        <v>74</v>
      </c>
      <c r="D1061" s="1">
        <v>616579</v>
      </c>
      <c r="E1061" t="s">
        <v>2174</v>
      </c>
      <c r="F1061" t="s">
        <v>2175</v>
      </c>
      <c r="G1061" t="s">
        <v>13</v>
      </c>
      <c r="H1061" t="s">
        <v>14</v>
      </c>
    </row>
    <row r="1062" spans="1:8">
      <c r="A1062" t="s">
        <v>69</v>
      </c>
      <c r="B1062" t="s">
        <v>70</v>
      </c>
      <c r="C1062" t="s">
        <v>77</v>
      </c>
      <c r="D1062" s="1">
        <v>617016</v>
      </c>
      <c r="E1062" t="s">
        <v>2176</v>
      </c>
      <c r="F1062" t="s">
        <v>2177</v>
      </c>
      <c r="G1062" t="s">
        <v>13</v>
      </c>
      <c r="H1062" t="s">
        <v>24</v>
      </c>
    </row>
    <row r="1063" spans="1:8">
      <c r="A1063" t="s">
        <v>69</v>
      </c>
      <c r="B1063" t="s">
        <v>70</v>
      </c>
      <c r="C1063" t="s">
        <v>74</v>
      </c>
      <c r="D1063" s="1">
        <v>617024</v>
      </c>
      <c r="E1063" t="s">
        <v>2178</v>
      </c>
      <c r="G1063" t="s">
        <v>13</v>
      </c>
      <c r="H1063" t="s">
        <v>24</v>
      </c>
    </row>
    <row r="1064" spans="1:8" hidden="1">
      <c r="A1064" t="s">
        <v>69</v>
      </c>
      <c r="B1064" t="s">
        <v>70</v>
      </c>
      <c r="C1064" t="s">
        <v>2179</v>
      </c>
      <c r="D1064" s="1">
        <v>620477</v>
      </c>
      <c r="E1064" t="s">
        <v>2180</v>
      </c>
      <c r="F1064" t="s">
        <v>2181</v>
      </c>
      <c r="G1064" t="s">
        <v>13</v>
      </c>
      <c r="H1064" t="s">
        <v>14</v>
      </c>
    </row>
    <row r="1065" spans="1:8">
      <c r="A1065" t="s">
        <v>69</v>
      </c>
      <c r="B1065" t="s">
        <v>70</v>
      </c>
      <c r="C1065" t="s">
        <v>133</v>
      </c>
      <c r="D1065" s="1">
        <v>621521</v>
      </c>
      <c r="E1065" t="s">
        <v>2182</v>
      </c>
      <c r="F1065" t="s">
        <v>2183</v>
      </c>
      <c r="G1065" t="s">
        <v>13</v>
      </c>
      <c r="H1065" t="s">
        <v>24</v>
      </c>
    </row>
    <row r="1066" spans="1:8">
      <c r="A1066" t="s">
        <v>69</v>
      </c>
      <c r="B1066" t="s">
        <v>70</v>
      </c>
      <c r="C1066" t="s">
        <v>89</v>
      </c>
      <c r="D1066" s="1">
        <v>621522</v>
      </c>
      <c r="E1066" t="s">
        <v>2184</v>
      </c>
      <c r="F1066" t="s">
        <v>2185</v>
      </c>
      <c r="G1066" t="s">
        <v>13</v>
      </c>
      <c r="H1066" t="s">
        <v>24</v>
      </c>
    </row>
    <row r="1067" spans="1:8">
      <c r="A1067" t="s">
        <v>69</v>
      </c>
      <c r="B1067" t="s">
        <v>70</v>
      </c>
      <c r="C1067" t="s">
        <v>133</v>
      </c>
      <c r="D1067" s="1">
        <v>621535</v>
      </c>
      <c r="E1067" t="s">
        <v>2186</v>
      </c>
      <c r="F1067" t="s">
        <v>2187</v>
      </c>
      <c r="G1067" t="s">
        <v>13</v>
      </c>
      <c r="H1067" t="s">
        <v>24</v>
      </c>
    </row>
    <row r="1068" spans="1:8" hidden="1">
      <c r="A1068" t="s">
        <v>69</v>
      </c>
      <c r="B1068" t="s">
        <v>70</v>
      </c>
      <c r="C1068" t="s">
        <v>133</v>
      </c>
      <c r="D1068" s="1">
        <v>627755</v>
      </c>
      <c r="E1068" t="s">
        <v>2188</v>
      </c>
      <c r="F1068" t="s">
        <v>2189</v>
      </c>
      <c r="G1068" t="s">
        <v>13</v>
      </c>
      <c r="H1068" t="s">
        <v>14</v>
      </c>
    </row>
    <row r="1069" spans="1:8">
      <c r="A1069" t="s">
        <v>69</v>
      </c>
      <c r="B1069" t="s">
        <v>70</v>
      </c>
      <c r="C1069" t="s">
        <v>89</v>
      </c>
      <c r="D1069" s="1">
        <v>628346</v>
      </c>
      <c r="E1069" t="s">
        <v>2190</v>
      </c>
      <c r="F1069" t="s">
        <v>2191</v>
      </c>
      <c r="G1069" t="s">
        <v>13</v>
      </c>
      <c r="H1069" t="s">
        <v>24</v>
      </c>
    </row>
    <row r="1070" spans="1:8" hidden="1">
      <c r="A1070" t="s">
        <v>69</v>
      </c>
      <c r="B1070" t="s">
        <v>70</v>
      </c>
      <c r="C1070" t="s">
        <v>133</v>
      </c>
      <c r="D1070" s="1">
        <v>628472</v>
      </c>
      <c r="E1070" t="s">
        <v>2192</v>
      </c>
      <c r="F1070" t="s">
        <v>2193</v>
      </c>
      <c r="G1070" t="s">
        <v>13</v>
      </c>
      <c r="H1070" t="s">
        <v>14</v>
      </c>
    </row>
    <row r="1071" spans="1:8">
      <c r="A1071" t="s">
        <v>69</v>
      </c>
      <c r="B1071" t="s">
        <v>70</v>
      </c>
      <c r="C1071" t="s">
        <v>133</v>
      </c>
      <c r="D1071" s="1">
        <v>628473</v>
      </c>
      <c r="E1071" t="s">
        <v>2194</v>
      </c>
      <c r="F1071" t="s">
        <v>2195</v>
      </c>
      <c r="G1071" t="s">
        <v>13</v>
      </c>
      <c r="H1071" t="s">
        <v>24</v>
      </c>
    </row>
    <row r="1072" spans="1:8">
      <c r="A1072" t="s">
        <v>69</v>
      </c>
      <c r="B1072" t="s">
        <v>70</v>
      </c>
      <c r="C1072" t="s">
        <v>1364</v>
      </c>
      <c r="D1072" s="1">
        <v>628733</v>
      </c>
      <c r="E1072" t="s">
        <v>2196</v>
      </c>
      <c r="F1072" t="s">
        <v>2197</v>
      </c>
      <c r="G1072" t="s">
        <v>13</v>
      </c>
      <c r="H1072" t="s">
        <v>24</v>
      </c>
    </row>
    <row r="1073" spans="1:8" hidden="1">
      <c r="A1073" t="s">
        <v>69</v>
      </c>
      <c r="B1073" t="s">
        <v>70</v>
      </c>
      <c r="C1073" t="s">
        <v>133</v>
      </c>
      <c r="D1073" s="1">
        <v>628784</v>
      </c>
      <c r="E1073" t="s">
        <v>2198</v>
      </c>
      <c r="F1073" t="s">
        <v>2199</v>
      </c>
      <c r="G1073" t="s">
        <v>13</v>
      </c>
      <c r="H1073" t="s">
        <v>14</v>
      </c>
    </row>
    <row r="1074" spans="1:8">
      <c r="A1074" t="s">
        <v>69</v>
      </c>
      <c r="B1074" t="s">
        <v>70</v>
      </c>
      <c r="C1074" t="s">
        <v>171</v>
      </c>
      <c r="D1074" s="1">
        <v>629507</v>
      </c>
      <c r="E1074" t="s">
        <v>2200</v>
      </c>
      <c r="F1074" t="s">
        <v>2201</v>
      </c>
      <c r="G1074" t="s">
        <v>13</v>
      </c>
      <c r="H1074" t="s">
        <v>24</v>
      </c>
    </row>
    <row r="1075" spans="1:8" hidden="1">
      <c r="A1075" t="s">
        <v>69</v>
      </c>
      <c r="B1075" t="s">
        <v>70</v>
      </c>
      <c r="C1075" t="s">
        <v>74</v>
      </c>
      <c r="D1075" s="1">
        <v>629565</v>
      </c>
      <c r="E1075" t="s">
        <v>2202</v>
      </c>
      <c r="F1075" t="s">
        <v>2203</v>
      </c>
      <c r="G1075" t="s">
        <v>13</v>
      </c>
      <c r="H1075" t="s">
        <v>14</v>
      </c>
    </row>
    <row r="1076" spans="1:8" hidden="1">
      <c r="A1076" t="s">
        <v>69</v>
      </c>
      <c r="B1076" t="s">
        <v>70</v>
      </c>
      <c r="C1076" t="s">
        <v>133</v>
      </c>
      <c r="D1076" s="1">
        <v>629843</v>
      </c>
      <c r="E1076" t="s">
        <v>2204</v>
      </c>
      <c r="F1076" t="s">
        <v>2205</v>
      </c>
      <c r="G1076" t="s">
        <v>13</v>
      </c>
      <c r="H1076" t="s">
        <v>14</v>
      </c>
    </row>
    <row r="1077" spans="1:8">
      <c r="A1077" t="s">
        <v>69</v>
      </c>
      <c r="B1077" t="s">
        <v>70</v>
      </c>
      <c r="C1077" t="s">
        <v>1489</v>
      </c>
      <c r="D1077" s="1">
        <v>630008</v>
      </c>
      <c r="E1077" t="s">
        <v>2206</v>
      </c>
      <c r="F1077" t="s">
        <v>2207</v>
      </c>
      <c r="G1077" t="s">
        <v>13</v>
      </c>
      <c r="H1077" t="s">
        <v>24</v>
      </c>
    </row>
    <row r="1078" spans="1:8" hidden="1">
      <c r="A1078" t="s">
        <v>69</v>
      </c>
      <c r="B1078" t="s">
        <v>70</v>
      </c>
      <c r="C1078" t="s">
        <v>74</v>
      </c>
      <c r="D1078" s="1">
        <v>630061</v>
      </c>
      <c r="E1078" t="s">
        <v>2208</v>
      </c>
      <c r="G1078" t="s">
        <v>13</v>
      </c>
      <c r="H1078" t="s">
        <v>14</v>
      </c>
    </row>
    <row r="1079" spans="1:8">
      <c r="A1079" t="s">
        <v>69</v>
      </c>
      <c r="B1079" t="s">
        <v>70</v>
      </c>
      <c r="C1079" t="s">
        <v>2209</v>
      </c>
      <c r="D1079" s="1">
        <v>630128</v>
      </c>
      <c r="E1079" t="s">
        <v>2210</v>
      </c>
      <c r="G1079" t="s">
        <v>13</v>
      </c>
      <c r="H1079" t="s">
        <v>24</v>
      </c>
    </row>
    <row r="1080" spans="1:8" hidden="1">
      <c r="A1080" t="s">
        <v>69</v>
      </c>
      <c r="B1080" t="s">
        <v>70</v>
      </c>
      <c r="C1080" t="s">
        <v>1051</v>
      </c>
      <c r="D1080" s="1">
        <v>630562</v>
      </c>
      <c r="E1080" t="s">
        <v>2211</v>
      </c>
      <c r="F1080" t="s">
        <v>2212</v>
      </c>
      <c r="G1080" t="s">
        <v>13</v>
      </c>
      <c r="H1080" t="s">
        <v>14</v>
      </c>
    </row>
    <row r="1081" spans="1:8">
      <c r="A1081" t="s">
        <v>69</v>
      </c>
      <c r="B1081" t="s">
        <v>70</v>
      </c>
      <c r="C1081" t="s">
        <v>423</v>
      </c>
      <c r="D1081" s="1">
        <v>631106</v>
      </c>
      <c r="E1081" t="s">
        <v>2213</v>
      </c>
      <c r="F1081" t="s">
        <v>2214</v>
      </c>
      <c r="G1081" t="s">
        <v>13</v>
      </c>
      <c r="H1081" t="s">
        <v>24</v>
      </c>
    </row>
    <row r="1082" spans="1:8" hidden="1">
      <c r="A1082" t="s">
        <v>69</v>
      </c>
      <c r="B1082" t="s">
        <v>70</v>
      </c>
      <c r="C1082" t="s">
        <v>89</v>
      </c>
      <c r="D1082" s="1">
        <v>631117</v>
      </c>
      <c r="E1082" t="s">
        <v>2215</v>
      </c>
      <c r="F1082" t="s">
        <v>2216</v>
      </c>
      <c r="G1082" t="s">
        <v>13</v>
      </c>
      <c r="H1082" t="s">
        <v>14</v>
      </c>
    </row>
    <row r="1083" spans="1:8">
      <c r="A1083" t="s">
        <v>69</v>
      </c>
      <c r="B1083" t="s">
        <v>70</v>
      </c>
      <c r="C1083" t="s">
        <v>564</v>
      </c>
      <c r="D1083" s="1">
        <v>631120</v>
      </c>
      <c r="E1083" t="s">
        <v>2217</v>
      </c>
      <c r="F1083" t="s">
        <v>2218</v>
      </c>
      <c r="G1083" t="s">
        <v>13</v>
      </c>
      <c r="H1083" t="s">
        <v>24</v>
      </c>
    </row>
    <row r="1084" spans="1:8">
      <c r="A1084" t="s">
        <v>69</v>
      </c>
      <c r="B1084" t="s">
        <v>70</v>
      </c>
      <c r="C1084" t="s">
        <v>381</v>
      </c>
      <c r="D1084" s="1">
        <v>631121</v>
      </c>
      <c r="E1084" t="s">
        <v>2219</v>
      </c>
      <c r="F1084" t="s">
        <v>2220</v>
      </c>
      <c r="G1084" t="s">
        <v>13</v>
      </c>
      <c r="H1084" t="s">
        <v>24</v>
      </c>
    </row>
    <row r="1085" spans="1:8">
      <c r="A1085" t="s">
        <v>69</v>
      </c>
      <c r="B1085" t="s">
        <v>70</v>
      </c>
      <c r="C1085" t="s">
        <v>2221</v>
      </c>
      <c r="D1085" s="1">
        <v>631145</v>
      </c>
      <c r="E1085" t="s">
        <v>2222</v>
      </c>
      <c r="F1085" t="s">
        <v>2223</v>
      </c>
      <c r="G1085" t="s">
        <v>13</v>
      </c>
      <c r="H1085" t="s">
        <v>24</v>
      </c>
    </row>
    <row r="1086" spans="1:8">
      <c r="A1086" t="s">
        <v>69</v>
      </c>
      <c r="B1086" t="s">
        <v>70</v>
      </c>
      <c r="C1086" t="s">
        <v>74</v>
      </c>
      <c r="D1086" s="1">
        <v>632044</v>
      </c>
      <c r="E1086" t="s">
        <v>2224</v>
      </c>
      <c r="F1086" t="s">
        <v>2225</v>
      </c>
      <c r="G1086" t="s">
        <v>13</v>
      </c>
      <c r="H1086" t="s">
        <v>24</v>
      </c>
    </row>
    <row r="1087" spans="1:8">
      <c r="A1087" t="s">
        <v>69</v>
      </c>
      <c r="B1087" t="s">
        <v>70</v>
      </c>
      <c r="C1087" t="s">
        <v>74</v>
      </c>
      <c r="D1087" s="1">
        <v>633769</v>
      </c>
      <c r="E1087" t="s">
        <v>2226</v>
      </c>
      <c r="F1087" t="s">
        <v>2227</v>
      </c>
      <c r="G1087" t="s">
        <v>13</v>
      </c>
      <c r="H1087" t="s">
        <v>24</v>
      </c>
    </row>
    <row r="1088" spans="1:8" hidden="1">
      <c r="A1088" t="s">
        <v>69</v>
      </c>
      <c r="B1088" t="s">
        <v>70</v>
      </c>
      <c r="C1088" t="s">
        <v>133</v>
      </c>
      <c r="D1088" s="1">
        <v>636119</v>
      </c>
      <c r="E1088" t="s">
        <v>2228</v>
      </c>
      <c r="F1088" t="s">
        <v>2229</v>
      </c>
      <c r="G1088" t="s">
        <v>13</v>
      </c>
      <c r="H1088" t="s">
        <v>14</v>
      </c>
    </row>
    <row r="1089" spans="1:8" hidden="1">
      <c r="A1089" t="s">
        <v>69</v>
      </c>
      <c r="B1089" t="s">
        <v>70</v>
      </c>
      <c r="C1089" t="s">
        <v>168</v>
      </c>
      <c r="D1089" s="1">
        <v>636467</v>
      </c>
      <c r="E1089" t="s">
        <v>2230</v>
      </c>
      <c r="F1089" t="s">
        <v>2231</v>
      </c>
      <c r="G1089" t="s">
        <v>13</v>
      </c>
      <c r="H1089" t="s">
        <v>14</v>
      </c>
    </row>
    <row r="1090" spans="1:8">
      <c r="A1090" t="s">
        <v>69</v>
      </c>
      <c r="B1090" t="s">
        <v>70</v>
      </c>
      <c r="C1090" t="s">
        <v>168</v>
      </c>
      <c r="D1090" s="1">
        <v>636468</v>
      </c>
      <c r="E1090" t="s">
        <v>2232</v>
      </c>
      <c r="F1090" t="s">
        <v>2233</v>
      </c>
      <c r="G1090" t="s">
        <v>13</v>
      </c>
      <c r="H1090" t="s">
        <v>24</v>
      </c>
    </row>
    <row r="1091" spans="1:8" hidden="1">
      <c r="A1091" t="s">
        <v>69</v>
      </c>
      <c r="B1091" t="s">
        <v>70</v>
      </c>
      <c r="C1091" t="s">
        <v>1757</v>
      </c>
      <c r="D1091" s="1">
        <v>636469</v>
      </c>
      <c r="E1091" t="s">
        <v>2234</v>
      </c>
      <c r="F1091" t="s">
        <v>2235</v>
      </c>
      <c r="G1091" t="s">
        <v>13</v>
      </c>
      <c r="H1091" t="s">
        <v>14</v>
      </c>
    </row>
    <row r="1092" spans="1:8" hidden="1">
      <c r="A1092" t="s">
        <v>69</v>
      </c>
      <c r="B1092" t="s">
        <v>70</v>
      </c>
      <c r="C1092" t="s">
        <v>2236</v>
      </c>
      <c r="D1092" s="1">
        <v>636892</v>
      </c>
      <c r="E1092" t="s">
        <v>2237</v>
      </c>
      <c r="F1092" t="s">
        <v>2238</v>
      </c>
      <c r="G1092" t="s">
        <v>13</v>
      </c>
      <c r="H1092" t="s">
        <v>14</v>
      </c>
    </row>
    <row r="1093" spans="1:8">
      <c r="A1093" t="s">
        <v>69</v>
      </c>
      <c r="B1093" t="s">
        <v>70</v>
      </c>
      <c r="C1093" t="s">
        <v>74</v>
      </c>
      <c r="D1093" s="1">
        <v>638314</v>
      </c>
      <c r="E1093" t="s">
        <v>2239</v>
      </c>
      <c r="G1093" t="s">
        <v>13</v>
      </c>
      <c r="H1093" t="s">
        <v>24</v>
      </c>
    </row>
    <row r="1094" spans="1:8" hidden="1">
      <c r="A1094" t="s">
        <v>69</v>
      </c>
      <c r="B1094" t="s">
        <v>70</v>
      </c>
      <c r="C1094" t="s">
        <v>2240</v>
      </c>
      <c r="D1094" s="1">
        <v>640640</v>
      </c>
      <c r="E1094" t="s">
        <v>2241</v>
      </c>
      <c r="F1094" t="s">
        <v>2242</v>
      </c>
      <c r="G1094" t="s">
        <v>13</v>
      </c>
      <c r="H1094" t="s">
        <v>14</v>
      </c>
    </row>
    <row r="1095" spans="1:8" hidden="1">
      <c r="A1095" t="s">
        <v>69</v>
      </c>
      <c r="B1095" t="s">
        <v>70</v>
      </c>
      <c r="C1095" t="s">
        <v>87</v>
      </c>
      <c r="D1095" s="1">
        <v>642814</v>
      </c>
      <c r="E1095" t="s">
        <v>2243</v>
      </c>
      <c r="F1095" t="s">
        <v>2244</v>
      </c>
      <c r="G1095" t="s">
        <v>13</v>
      </c>
      <c r="H1095" t="s">
        <v>14</v>
      </c>
    </row>
    <row r="1096" spans="1:8" hidden="1">
      <c r="A1096" t="s">
        <v>69</v>
      </c>
      <c r="B1096" t="s">
        <v>70</v>
      </c>
      <c r="C1096" t="s">
        <v>87</v>
      </c>
      <c r="D1096" s="1">
        <v>642814</v>
      </c>
      <c r="E1096" t="s">
        <v>2243</v>
      </c>
      <c r="G1096" t="s">
        <v>13</v>
      </c>
      <c r="H1096" t="s">
        <v>14</v>
      </c>
    </row>
    <row r="1097" spans="1:8" hidden="1">
      <c r="A1097" t="s">
        <v>69</v>
      </c>
      <c r="B1097" t="s">
        <v>70</v>
      </c>
      <c r="C1097" t="s">
        <v>2245</v>
      </c>
      <c r="D1097" s="1">
        <v>645816</v>
      </c>
      <c r="E1097" t="s">
        <v>2246</v>
      </c>
      <c r="F1097" t="s">
        <v>2247</v>
      </c>
      <c r="G1097" t="s">
        <v>13</v>
      </c>
      <c r="H1097" t="s">
        <v>14</v>
      </c>
    </row>
    <row r="1098" spans="1:8">
      <c r="A1098" t="s">
        <v>69</v>
      </c>
      <c r="B1098" t="s">
        <v>70</v>
      </c>
      <c r="C1098" t="s">
        <v>74</v>
      </c>
      <c r="D1098" s="1">
        <v>645826</v>
      </c>
      <c r="E1098" t="s">
        <v>2248</v>
      </c>
      <c r="G1098" t="s">
        <v>13</v>
      </c>
      <c r="H1098" t="s">
        <v>24</v>
      </c>
    </row>
    <row r="1099" spans="1:8">
      <c r="A1099" t="s">
        <v>69</v>
      </c>
      <c r="B1099" t="s">
        <v>70</v>
      </c>
      <c r="C1099" t="s">
        <v>1757</v>
      </c>
      <c r="D1099" s="1">
        <v>645897</v>
      </c>
      <c r="E1099" t="s">
        <v>2249</v>
      </c>
      <c r="F1099" t="s">
        <v>2250</v>
      </c>
      <c r="G1099" t="s">
        <v>13</v>
      </c>
      <c r="H1099" t="s">
        <v>24</v>
      </c>
    </row>
    <row r="1100" spans="1:8" hidden="1">
      <c r="A1100" t="s">
        <v>69</v>
      </c>
      <c r="B1100" t="s">
        <v>70</v>
      </c>
      <c r="C1100" t="s">
        <v>74</v>
      </c>
      <c r="D1100" s="1">
        <v>645898</v>
      </c>
      <c r="E1100" t="s">
        <v>2251</v>
      </c>
      <c r="F1100" t="s">
        <v>2252</v>
      </c>
      <c r="G1100" t="s">
        <v>13</v>
      </c>
      <c r="H1100" t="s">
        <v>14</v>
      </c>
    </row>
    <row r="1101" spans="1:8">
      <c r="A1101" t="s">
        <v>69</v>
      </c>
      <c r="B1101" t="s">
        <v>70</v>
      </c>
      <c r="C1101" t="s">
        <v>705</v>
      </c>
      <c r="D1101" s="1">
        <v>646439</v>
      </c>
      <c r="E1101" t="s">
        <v>2253</v>
      </c>
      <c r="F1101" t="s">
        <v>2254</v>
      </c>
      <c r="G1101" t="s">
        <v>13</v>
      </c>
      <c r="H1101" t="s">
        <v>24</v>
      </c>
    </row>
    <row r="1102" spans="1:8">
      <c r="A1102" t="s">
        <v>69</v>
      </c>
      <c r="B1102" t="s">
        <v>70</v>
      </c>
      <c r="C1102" t="s">
        <v>152</v>
      </c>
      <c r="D1102" s="1">
        <v>650982</v>
      </c>
      <c r="E1102" t="s">
        <v>2255</v>
      </c>
      <c r="F1102" t="s">
        <v>2256</v>
      </c>
      <c r="G1102" t="s">
        <v>13</v>
      </c>
      <c r="H1102" t="s">
        <v>24</v>
      </c>
    </row>
    <row r="1103" spans="1:8">
      <c r="A1103" t="s">
        <v>69</v>
      </c>
      <c r="B1103" t="s">
        <v>70</v>
      </c>
      <c r="C1103" t="s">
        <v>2257</v>
      </c>
      <c r="D1103" s="1">
        <v>650995</v>
      </c>
      <c r="E1103" t="s">
        <v>2258</v>
      </c>
      <c r="F1103" t="s">
        <v>2259</v>
      </c>
      <c r="G1103" t="s">
        <v>13</v>
      </c>
      <c r="H1103" t="s">
        <v>24</v>
      </c>
    </row>
    <row r="1104" spans="1:8">
      <c r="A1104" t="s">
        <v>69</v>
      </c>
      <c r="B1104" t="s">
        <v>70</v>
      </c>
      <c r="C1104" t="s">
        <v>77</v>
      </c>
      <c r="D1104" s="1">
        <v>651568</v>
      </c>
      <c r="E1104" t="s">
        <v>2260</v>
      </c>
      <c r="F1104" t="s">
        <v>2261</v>
      </c>
      <c r="G1104" t="s">
        <v>13</v>
      </c>
      <c r="H1104" t="s">
        <v>24</v>
      </c>
    </row>
    <row r="1105" spans="1:8">
      <c r="A1105" t="s">
        <v>69</v>
      </c>
      <c r="B1105" t="s">
        <v>70</v>
      </c>
      <c r="C1105" t="s">
        <v>2262</v>
      </c>
      <c r="D1105" s="1">
        <v>652226</v>
      </c>
      <c r="E1105" t="s">
        <v>2263</v>
      </c>
      <c r="F1105" t="s">
        <v>2264</v>
      </c>
      <c r="G1105" t="s">
        <v>13</v>
      </c>
      <c r="H1105" t="s">
        <v>24</v>
      </c>
    </row>
    <row r="1106" spans="1:8" hidden="1">
      <c r="A1106" t="s">
        <v>69</v>
      </c>
      <c r="B1106" t="s">
        <v>70</v>
      </c>
      <c r="C1106" t="s">
        <v>182</v>
      </c>
      <c r="D1106" s="1">
        <v>652346</v>
      </c>
      <c r="E1106" t="s">
        <v>2265</v>
      </c>
      <c r="F1106" t="s">
        <v>2266</v>
      </c>
      <c r="G1106" t="s">
        <v>13</v>
      </c>
      <c r="H1106" t="s">
        <v>14</v>
      </c>
    </row>
    <row r="1107" spans="1:8">
      <c r="A1107" t="s">
        <v>69</v>
      </c>
      <c r="B1107" t="s">
        <v>70</v>
      </c>
      <c r="C1107" t="s">
        <v>2267</v>
      </c>
      <c r="D1107" s="1">
        <v>652439</v>
      </c>
      <c r="E1107" t="s">
        <v>2268</v>
      </c>
      <c r="F1107" t="s">
        <v>2269</v>
      </c>
      <c r="G1107" t="s">
        <v>13</v>
      </c>
      <c r="H1107" t="s">
        <v>24</v>
      </c>
    </row>
    <row r="1108" spans="1:8">
      <c r="A1108" t="s">
        <v>69</v>
      </c>
      <c r="B1108" t="s">
        <v>70</v>
      </c>
      <c r="C1108" t="s">
        <v>89</v>
      </c>
      <c r="D1108" s="1">
        <v>652986</v>
      </c>
      <c r="E1108" t="s">
        <v>2270</v>
      </c>
      <c r="F1108" t="s">
        <v>2271</v>
      </c>
      <c r="G1108" t="s">
        <v>13</v>
      </c>
      <c r="H1108" t="s">
        <v>24</v>
      </c>
    </row>
    <row r="1109" spans="1:8" hidden="1">
      <c r="A1109" t="s">
        <v>69</v>
      </c>
      <c r="B1109" t="s">
        <v>70</v>
      </c>
      <c r="C1109" t="s">
        <v>133</v>
      </c>
      <c r="D1109" s="1">
        <v>653072</v>
      </c>
      <c r="E1109" t="s">
        <v>2272</v>
      </c>
      <c r="F1109" t="s">
        <v>2273</v>
      </c>
      <c r="G1109" t="s">
        <v>13</v>
      </c>
      <c r="H1109" t="s">
        <v>14</v>
      </c>
    </row>
    <row r="1110" spans="1:8" hidden="1">
      <c r="A1110" t="s">
        <v>69</v>
      </c>
      <c r="B1110" t="s">
        <v>70</v>
      </c>
      <c r="C1110" t="s">
        <v>171</v>
      </c>
      <c r="D1110" s="1">
        <v>653987</v>
      </c>
      <c r="E1110" t="s">
        <v>2274</v>
      </c>
      <c r="F1110" t="s">
        <v>2275</v>
      </c>
      <c r="G1110" t="s">
        <v>13</v>
      </c>
      <c r="H1110" t="s">
        <v>14</v>
      </c>
    </row>
    <row r="1111" spans="1:8">
      <c r="A1111" t="s">
        <v>69</v>
      </c>
      <c r="B1111" t="s">
        <v>70</v>
      </c>
      <c r="C1111" t="s">
        <v>2276</v>
      </c>
      <c r="D1111" s="1">
        <v>654465</v>
      </c>
      <c r="E1111" t="s">
        <v>2277</v>
      </c>
      <c r="F1111" t="s">
        <v>2278</v>
      </c>
      <c r="G1111" t="s">
        <v>13</v>
      </c>
      <c r="H1111" t="s">
        <v>24</v>
      </c>
    </row>
    <row r="1112" spans="1:8" hidden="1">
      <c r="A1112" t="s">
        <v>69</v>
      </c>
      <c r="B1112" t="s">
        <v>70</v>
      </c>
      <c r="C1112" t="s">
        <v>74</v>
      </c>
      <c r="D1112" s="1">
        <v>655329</v>
      </c>
      <c r="E1112" t="s">
        <v>2279</v>
      </c>
      <c r="F1112" t="s">
        <v>2280</v>
      </c>
      <c r="G1112" t="s">
        <v>13</v>
      </c>
      <c r="H1112" t="s">
        <v>14</v>
      </c>
    </row>
    <row r="1113" spans="1:8" hidden="1">
      <c r="A1113" t="s">
        <v>69</v>
      </c>
      <c r="B1113" t="s">
        <v>70</v>
      </c>
      <c r="C1113" t="s">
        <v>1529</v>
      </c>
      <c r="D1113" s="1">
        <v>655880</v>
      </c>
      <c r="E1113" t="s">
        <v>2281</v>
      </c>
      <c r="F1113" t="s">
        <v>2282</v>
      </c>
      <c r="G1113" t="s">
        <v>13</v>
      </c>
      <c r="H1113" t="s">
        <v>14</v>
      </c>
    </row>
    <row r="1114" spans="1:8" hidden="1">
      <c r="A1114" t="s">
        <v>69</v>
      </c>
      <c r="B1114" t="s">
        <v>70</v>
      </c>
      <c r="C1114" t="s">
        <v>171</v>
      </c>
      <c r="D1114" s="1">
        <v>656401</v>
      </c>
      <c r="E1114" t="s">
        <v>2283</v>
      </c>
      <c r="F1114" t="s">
        <v>2284</v>
      </c>
      <c r="G1114" t="s">
        <v>13</v>
      </c>
      <c r="H1114" t="s">
        <v>14</v>
      </c>
    </row>
    <row r="1115" spans="1:8">
      <c r="A1115" t="s">
        <v>69</v>
      </c>
      <c r="B1115" t="s">
        <v>70</v>
      </c>
      <c r="C1115" t="s">
        <v>89</v>
      </c>
      <c r="D1115" s="1">
        <v>656424</v>
      </c>
      <c r="E1115" t="s">
        <v>2285</v>
      </c>
      <c r="F1115" t="s">
        <v>2286</v>
      </c>
      <c r="G1115" t="s">
        <v>13</v>
      </c>
      <c r="H1115" t="s">
        <v>24</v>
      </c>
    </row>
    <row r="1116" spans="1:8">
      <c r="A1116" t="s">
        <v>69</v>
      </c>
      <c r="B1116" t="s">
        <v>70</v>
      </c>
      <c r="C1116" t="s">
        <v>914</v>
      </c>
      <c r="D1116" s="1">
        <v>656750</v>
      </c>
      <c r="E1116" t="s">
        <v>2287</v>
      </c>
      <c r="F1116" t="s">
        <v>2288</v>
      </c>
      <c r="G1116" t="s">
        <v>13</v>
      </c>
      <c r="H1116" t="s">
        <v>24</v>
      </c>
    </row>
    <row r="1117" spans="1:8">
      <c r="A1117" t="s">
        <v>69</v>
      </c>
      <c r="B1117" t="s">
        <v>70</v>
      </c>
      <c r="C1117" t="s">
        <v>914</v>
      </c>
      <c r="D1117" s="1">
        <v>656750</v>
      </c>
      <c r="E1117" t="s">
        <v>2287</v>
      </c>
      <c r="G1117" t="s">
        <v>13</v>
      </c>
      <c r="H1117" t="s">
        <v>24</v>
      </c>
    </row>
    <row r="1118" spans="1:8">
      <c r="A1118" t="s">
        <v>69</v>
      </c>
      <c r="B1118" t="s">
        <v>70</v>
      </c>
      <c r="C1118" t="s">
        <v>77</v>
      </c>
      <c r="D1118" s="1">
        <v>657040</v>
      </c>
      <c r="E1118" t="s">
        <v>2289</v>
      </c>
      <c r="F1118" t="s">
        <v>2290</v>
      </c>
      <c r="G1118" t="s">
        <v>13</v>
      </c>
      <c r="H1118" t="s">
        <v>24</v>
      </c>
    </row>
    <row r="1119" spans="1:8">
      <c r="A1119" t="s">
        <v>69</v>
      </c>
      <c r="B1119" t="s">
        <v>70</v>
      </c>
      <c r="C1119" t="s">
        <v>493</v>
      </c>
      <c r="D1119" s="1">
        <v>657323</v>
      </c>
      <c r="E1119" t="s">
        <v>2291</v>
      </c>
      <c r="F1119" t="s">
        <v>2292</v>
      </c>
      <c r="G1119" t="s">
        <v>13</v>
      </c>
      <c r="H1119" t="s">
        <v>24</v>
      </c>
    </row>
    <row r="1120" spans="1:8" hidden="1">
      <c r="A1120" t="s">
        <v>69</v>
      </c>
      <c r="B1120" t="s">
        <v>70</v>
      </c>
      <c r="C1120" t="s">
        <v>182</v>
      </c>
      <c r="D1120" s="1">
        <v>657814</v>
      </c>
      <c r="E1120" t="s">
        <v>2293</v>
      </c>
      <c r="F1120" t="s">
        <v>2294</v>
      </c>
      <c r="G1120" t="s">
        <v>13</v>
      </c>
      <c r="H1120" t="s">
        <v>14</v>
      </c>
    </row>
    <row r="1121" spans="1:8" hidden="1">
      <c r="A1121" t="s">
        <v>69</v>
      </c>
      <c r="B1121" t="s">
        <v>70</v>
      </c>
      <c r="C1121" t="s">
        <v>1489</v>
      </c>
      <c r="D1121" s="1">
        <v>657855</v>
      </c>
      <c r="E1121" t="s">
        <v>2295</v>
      </c>
      <c r="F1121" t="s">
        <v>2296</v>
      </c>
      <c r="G1121" t="s">
        <v>13</v>
      </c>
      <c r="H1121" t="s">
        <v>14</v>
      </c>
    </row>
    <row r="1122" spans="1:8">
      <c r="A1122" t="s">
        <v>69</v>
      </c>
      <c r="B1122" t="s">
        <v>70</v>
      </c>
      <c r="C1122" t="s">
        <v>216</v>
      </c>
      <c r="D1122" s="1">
        <v>657862</v>
      </c>
      <c r="E1122" t="s">
        <v>2297</v>
      </c>
      <c r="F1122" t="s">
        <v>2298</v>
      </c>
      <c r="G1122" t="s">
        <v>13</v>
      </c>
      <c r="H1122" t="s">
        <v>24</v>
      </c>
    </row>
    <row r="1123" spans="1:8">
      <c r="A1123" t="s">
        <v>69</v>
      </c>
      <c r="B1123" t="s">
        <v>70</v>
      </c>
      <c r="C1123" t="s">
        <v>74</v>
      </c>
      <c r="D1123" s="1">
        <v>658174</v>
      </c>
      <c r="E1123" t="s">
        <v>2299</v>
      </c>
      <c r="F1123" t="s">
        <v>2300</v>
      </c>
      <c r="G1123" t="s">
        <v>13</v>
      </c>
      <c r="H1123" t="s">
        <v>24</v>
      </c>
    </row>
    <row r="1124" spans="1:8" hidden="1">
      <c r="A1124" t="s">
        <v>69</v>
      </c>
      <c r="B1124" t="s">
        <v>70</v>
      </c>
      <c r="C1124" t="s">
        <v>2301</v>
      </c>
      <c r="D1124" s="1">
        <v>659027</v>
      </c>
      <c r="E1124" t="s">
        <v>2302</v>
      </c>
      <c r="F1124" t="s">
        <v>2303</v>
      </c>
      <c r="G1124" t="s">
        <v>13</v>
      </c>
      <c r="H1124" t="s">
        <v>14</v>
      </c>
    </row>
    <row r="1125" spans="1:8">
      <c r="A1125" t="s">
        <v>69</v>
      </c>
      <c r="B1125" t="s">
        <v>70</v>
      </c>
      <c r="C1125" t="s">
        <v>74</v>
      </c>
      <c r="D1125" s="1">
        <v>659030</v>
      </c>
      <c r="E1125" t="s">
        <v>2304</v>
      </c>
      <c r="F1125" t="s">
        <v>2305</v>
      </c>
      <c r="G1125" t="s">
        <v>13</v>
      </c>
      <c r="H1125" t="s">
        <v>24</v>
      </c>
    </row>
    <row r="1126" spans="1:8" hidden="1">
      <c r="A1126" t="s">
        <v>69</v>
      </c>
      <c r="B1126" t="s">
        <v>70</v>
      </c>
      <c r="C1126" t="s">
        <v>89</v>
      </c>
      <c r="D1126" s="1">
        <v>659200</v>
      </c>
      <c r="E1126" t="s">
        <v>2306</v>
      </c>
      <c r="F1126" t="s">
        <v>2307</v>
      </c>
      <c r="G1126" t="s">
        <v>13</v>
      </c>
      <c r="H1126" t="s">
        <v>14</v>
      </c>
    </row>
    <row r="1127" spans="1:8">
      <c r="A1127" t="s">
        <v>69</v>
      </c>
      <c r="B1127" t="s">
        <v>70</v>
      </c>
      <c r="C1127" t="s">
        <v>216</v>
      </c>
      <c r="D1127" s="1">
        <v>659548</v>
      </c>
      <c r="E1127" t="s">
        <v>2308</v>
      </c>
      <c r="F1127" t="s">
        <v>2309</v>
      </c>
      <c r="G1127" t="s">
        <v>13</v>
      </c>
      <c r="H1127" t="s">
        <v>24</v>
      </c>
    </row>
    <row r="1128" spans="1:8">
      <c r="A1128" t="s">
        <v>69</v>
      </c>
      <c r="B1128" t="s">
        <v>70</v>
      </c>
      <c r="C1128" t="s">
        <v>1133</v>
      </c>
      <c r="D1128" s="1">
        <v>659629</v>
      </c>
      <c r="E1128" t="s">
        <v>2310</v>
      </c>
      <c r="F1128" t="s">
        <v>2311</v>
      </c>
      <c r="G1128" t="s">
        <v>13</v>
      </c>
      <c r="H1128" t="s">
        <v>24</v>
      </c>
    </row>
    <row r="1129" spans="1:8">
      <c r="A1129" t="s">
        <v>69</v>
      </c>
      <c r="B1129" t="s">
        <v>70</v>
      </c>
      <c r="C1129" t="s">
        <v>89</v>
      </c>
      <c r="D1129" s="1">
        <v>660267</v>
      </c>
      <c r="E1129" t="s">
        <v>2312</v>
      </c>
      <c r="F1129" t="s">
        <v>2313</v>
      </c>
      <c r="G1129" t="s">
        <v>13</v>
      </c>
      <c r="H1129" t="s">
        <v>24</v>
      </c>
    </row>
    <row r="1130" spans="1:8">
      <c r="A1130" t="s">
        <v>69</v>
      </c>
      <c r="B1130" t="s">
        <v>70</v>
      </c>
      <c r="C1130" t="s">
        <v>89</v>
      </c>
      <c r="D1130" s="1">
        <v>660653</v>
      </c>
      <c r="E1130" t="s">
        <v>2314</v>
      </c>
      <c r="F1130" t="s">
        <v>2315</v>
      </c>
      <c r="G1130" t="s">
        <v>13</v>
      </c>
      <c r="H1130" t="s">
        <v>24</v>
      </c>
    </row>
    <row r="1131" spans="1:8" hidden="1">
      <c r="A1131" t="s">
        <v>69</v>
      </c>
      <c r="B1131" t="s">
        <v>70</v>
      </c>
      <c r="C1131" t="s">
        <v>111</v>
      </c>
      <c r="D1131" s="1">
        <v>660891</v>
      </c>
      <c r="E1131" t="s">
        <v>2316</v>
      </c>
      <c r="G1131" t="s">
        <v>13</v>
      </c>
      <c r="H1131" t="s">
        <v>14</v>
      </c>
    </row>
    <row r="1132" spans="1:8" hidden="1">
      <c r="A1132" t="s">
        <v>69</v>
      </c>
      <c r="B1132" t="s">
        <v>70</v>
      </c>
      <c r="C1132" t="s">
        <v>171</v>
      </c>
      <c r="D1132" s="1">
        <v>661481</v>
      </c>
      <c r="E1132" t="s">
        <v>2317</v>
      </c>
      <c r="F1132" t="s">
        <v>2318</v>
      </c>
      <c r="G1132" t="s">
        <v>13</v>
      </c>
      <c r="H1132" t="s">
        <v>14</v>
      </c>
    </row>
    <row r="1133" spans="1:8">
      <c r="A1133" t="s">
        <v>69</v>
      </c>
      <c r="B1133" t="s">
        <v>70</v>
      </c>
      <c r="C1133" t="s">
        <v>248</v>
      </c>
      <c r="D1133" s="1">
        <v>662313</v>
      </c>
      <c r="E1133" t="s">
        <v>2319</v>
      </c>
      <c r="F1133" t="s">
        <v>2320</v>
      </c>
      <c r="G1133" t="s">
        <v>13</v>
      </c>
      <c r="H1133" t="s">
        <v>24</v>
      </c>
    </row>
    <row r="1134" spans="1:8">
      <c r="A1134" t="s">
        <v>69</v>
      </c>
      <c r="B1134" t="s">
        <v>70</v>
      </c>
      <c r="C1134" t="s">
        <v>89</v>
      </c>
      <c r="D1134" s="1">
        <v>662338</v>
      </c>
      <c r="E1134" t="s">
        <v>2321</v>
      </c>
      <c r="F1134" t="s">
        <v>2322</v>
      </c>
      <c r="G1134" t="s">
        <v>13</v>
      </c>
      <c r="H1134" t="s">
        <v>24</v>
      </c>
    </row>
    <row r="1135" spans="1:8">
      <c r="A1135" t="s">
        <v>69</v>
      </c>
      <c r="B1135" t="s">
        <v>70</v>
      </c>
      <c r="C1135" t="s">
        <v>1974</v>
      </c>
      <c r="D1135" s="1">
        <v>662930</v>
      </c>
      <c r="E1135" t="s">
        <v>2323</v>
      </c>
      <c r="F1135" t="s">
        <v>2324</v>
      </c>
      <c r="G1135" t="s">
        <v>13</v>
      </c>
      <c r="H1135" t="s">
        <v>24</v>
      </c>
    </row>
    <row r="1136" spans="1:8" hidden="1">
      <c r="A1136" t="s">
        <v>69</v>
      </c>
      <c r="B1136" t="s">
        <v>70</v>
      </c>
      <c r="C1136" t="s">
        <v>2325</v>
      </c>
      <c r="D1136" s="1">
        <v>663111</v>
      </c>
      <c r="E1136" t="s">
        <v>2326</v>
      </c>
      <c r="F1136" t="s">
        <v>2327</v>
      </c>
      <c r="G1136" t="s">
        <v>13</v>
      </c>
      <c r="H1136" t="s">
        <v>14</v>
      </c>
    </row>
    <row r="1137" spans="1:8">
      <c r="A1137" t="s">
        <v>69</v>
      </c>
      <c r="B1137" t="s">
        <v>70</v>
      </c>
      <c r="C1137" t="s">
        <v>74</v>
      </c>
      <c r="D1137" s="1">
        <v>663228</v>
      </c>
      <c r="E1137" t="s">
        <v>2328</v>
      </c>
      <c r="F1137" t="s">
        <v>2329</v>
      </c>
      <c r="G1137" t="s">
        <v>13</v>
      </c>
      <c r="H1137" t="s">
        <v>24</v>
      </c>
    </row>
    <row r="1138" spans="1:8">
      <c r="A1138" t="s">
        <v>69</v>
      </c>
      <c r="B1138" t="s">
        <v>70</v>
      </c>
      <c r="C1138" t="s">
        <v>89</v>
      </c>
      <c r="D1138" s="1">
        <v>663510</v>
      </c>
      <c r="E1138" t="s">
        <v>2330</v>
      </c>
      <c r="F1138" t="s">
        <v>2331</v>
      </c>
      <c r="G1138" t="s">
        <v>13</v>
      </c>
      <c r="H1138" t="s">
        <v>24</v>
      </c>
    </row>
    <row r="1139" spans="1:8">
      <c r="A1139" t="s">
        <v>69</v>
      </c>
      <c r="B1139" t="s">
        <v>70</v>
      </c>
      <c r="C1139" t="s">
        <v>2332</v>
      </c>
      <c r="D1139" s="1">
        <v>664422</v>
      </c>
      <c r="E1139" t="s">
        <v>2333</v>
      </c>
      <c r="F1139" t="s">
        <v>2334</v>
      </c>
      <c r="G1139" t="s">
        <v>13</v>
      </c>
      <c r="H1139" t="s">
        <v>24</v>
      </c>
    </row>
    <row r="1140" spans="1:8">
      <c r="A1140" t="s">
        <v>69</v>
      </c>
      <c r="B1140" t="s">
        <v>70</v>
      </c>
      <c r="C1140" t="s">
        <v>89</v>
      </c>
      <c r="D1140" s="1">
        <v>664615</v>
      </c>
      <c r="E1140" t="s">
        <v>2335</v>
      </c>
      <c r="F1140" t="s">
        <v>2336</v>
      </c>
      <c r="G1140" t="s">
        <v>13</v>
      </c>
      <c r="H1140" t="s">
        <v>24</v>
      </c>
    </row>
    <row r="1141" spans="1:8">
      <c r="A1141" t="s">
        <v>69</v>
      </c>
      <c r="B1141" t="s">
        <v>70</v>
      </c>
      <c r="C1141" t="s">
        <v>2337</v>
      </c>
      <c r="D1141" s="1">
        <v>665138</v>
      </c>
      <c r="E1141" t="s">
        <v>2338</v>
      </c>
      <c r="F1141" t="s">
        <v>2339</v>
      </c>
      <c r="G1141" t="s">
        <v>13</v>
      </c>
      <c r="H1141" t="s">
        <v>24</v>
      </c>
    </row>
    <row r="1142" spans="1:8" hidden="1">
      <c r="A1142" t="s">
        <v>69</v>
      </c>
      <c r="B1142" t="s">
        <v>70</v>
      </c>
      <c r="C1142" t="s">
        <v>766</v>
      </c>
      <c r="D1142" s="1">
        <v>665430</v>
      </c>
      <c r="E1142" t="s">
        <v>2340</v>
      </c>
      <c r="F1142" t="s">
        <v>2341</v>
      </c>
      <c r="G1142" t="s">
        <v>13</v>
      </c>
      <c r="H1142" t="s">
        <v>14</v>
      </c>
    </row>
    <row r="1143" spans="1:8">
      <c r="A1143" t="s">
        <v>69</v>
      </c>
      <c r="B1143" t="s">
        <v>70</v>
      </c>
      <c r="C1143" t="s">
        <v>182</v>
      </c>
      <c r="D1143" s="1">
        <v>665816</v>
      </c>
      <c r="E1143" t="s">
        <v>2342</v>
      </c>
      <c r="F1143" t="s">
        <v>2343</v>
      </c>
      <c r="G1143" t="s">
        <v>13</v>
      </c>
      <c r="H1143" t="s">
        <v>24</v>
      </c>
    </row>
    <row r="1144" spans="1:8" hidden="1">
      <c r="A1144" t="s">
        <v>69</v>
      </c>
      <c r="B1144" t="s">
        <v>70</v>
      </c>
      <c r="C1144" t="s">
        <v>119</v>
      </c>
      <c r="D1144" s="1">
        <v>665910</v>
      </c>
      <c r="E1144" t="s">
        <v>2344</v>
      </c>
      <c r="F1144" t="s">
        <v>2345</v>
      </c>
      <c r="G1144" t="s">
        <v>13</v>
      </c>
      <c r="H1144" t="s">
        <v>14</v>
      </c>
    </row>
    <row r="1145" spans="1:8">
      <c r="A1145" t="s">
        <v>69</v>
      </c>
      <c r="B1145" t="s">
        <v>70</v>
      </c>
      <c r="C1145" t="s">
        <v>87</v>
      </c>
      <c r="D1145" s="1">
        <v>666604</v>
      </c>
      <c r="E1145" t="s">
        <v>2346</v>
      </c>
      <c r="F1145" t="s">
        <v>2347</v>
      </c>
      <c r="G1145" t="s">
        <v>13</v>
      </c>
      <c r="H1145" t="s">
        <v>24</v>
      </c>
    </row>
    <row r="1146" spans="1:8">
      <c r="A1146" t="s">
        <v>69</v>
      </c>
      <c r="B1146" t="s">
        <v>70</v>
      </c>
      <c r="C1146" t="s">
        <v>89</v>
      </c>
      <c r="D1146" s="1">
        <v>667092</v>
      </c>
      <c r="E1146" t="s">
        <v>2348</v>
      </c>
      <c r="F1146" t="s">
        <v>2349</v>
      </c>
      <c r="G1146" t="s">
        <v>13</v>
      </c>
      <c r="H1146" t="s">
        <v>24</v>
      </c>
    </row>
    <row r="1147" spans="1:8">
      <c r="A1147" t="s">
        <v>69</v>
      </c>
      <c r="B1147" t="s">
        <v>70</v>
      </c>
      <c r="C1147" t="s">
        <v>89</v>
      </c>
      <c r="D1147" s="1">
        <v>667093</v>
      </c>
      <c r="E1147" t="s">
        <v>2350</v>
      </c>
      <c r="F1147" t="s">
        <v>2351</v>
      </c>
      <c r="G1147" t="s">
        <v>13</v>
      </c>
      <c r="H1147" t="s">
        <v>24</v>
      </c>
    </row>
    <row r="1148" spans="1:8" hidden="1">
      <c r="A1148" t="s">
        <v>69</v>
      </c>
      <c r="B1148" t="s">
        <v>70</v>
      </c>
      <c r="C1148" t="s">
        <v>74</v>
      </c>
      <c r="D1148" s="1">
        <v>667095</v>
      </c>
      <c r="E1148" t="s">
        <v>2352</v>
      </c>
      <c r="F1148" t="s">
        <v>2353</v>
      </c>
      <c r="G1148" t="s">
        <v>13</v>
      </c>
      <c r="H1148" t="s">
        <v>14</v>
      </c>
    </row>
    <row r="1149" spans="1:8" hidden="1">
      <c r="A1149" t="s">
        <v>69</v>
      </c>
      <c r="B1149" t="s">
        <v>70</v>
      </c>
      <c r="C1149" t="s">
        <v>74</v>
      </c>
      <c r="D1149" s="1">
        <v>667096</v>
      </c>
      <c r="E1149" t="s">
        <v>2354</v>
      </c>
      <c r="F1149" t="s">
        <v>2355</v>
      </c>
      <c r="G1149" t="s">
        <v>13</v>
      </c>
      <c r="H1149" t="s">
        <v>14</v>
      </c>
    </row>
    <row r="1150" spans="1:8" hidden="1">
      <c r="A1150" t="s">
        <v>69</v>
      </c>
      <c r="B1150" t="s">
        <v>70</v>
      </c>
      <c r="C1150" t="s">
        <v>74</v>
      </c>
      <c r="D1150" s="1">
        <v>667097</v>
      </c>
      <c r="E1150" t="s">
        <v>2356</v>
      </c>
      <c r="F1150" t="s">
        <v>2357</v>
      </c>
      <c r="G1150" t="s">
        <v>13</v>
      </c>
      <c r="H1150" t="s">
        <v>14</v>
      </c>
    </row>
    <row r="1151" spans="1:8">
      <c r="A1151" t="s">
        <v>69</v>
      </c>
      <c r="B1151" t="s">
        <v>70</v>
      </c>
      <c r="C1151" t="s">
        <v>1239</v>
      </c>
      <c r="D1151" s="1">
        <v>667714</v>
      </c>
      <c r="E1151" t="s">
        <v>2358</v>
      </c>
      <c r="G1151" t="s">
        <v>13</v>
      </c>
      <c r="H1151" t="s">
        <v>24</v>
      </c>
    </row>
    <row r="1152" spans="1:8" hidden="1">
      <c r="A1152" t="s">
        <v>69</v>
      </c>
      <c r="B1152" t="s">
        <v>70</v>
      </c>
      <c r="C1152" t="s">
        <v>1529</v>
      </c>
      <c r="D1152" s="1">
        <v>668467</v>
      </c>
      <c r="E1152" t="s">
        <v>2359</v>
      </c>
      <c r="F1152" t="s">
        <v>2360</v>
      </c>
      <c r="G1152" t="s">
        <v>13</v>
      </c>
      <c r="H1152" t="s">
        <v>14</v>
      </c>
    </row>
    <row r="1153" spans="1:8">
      <c r="A1153" t="s">
        <v>69</v>
      </c>
      <c r="B1153" t="s">
        <v>70</v>
      </c>
      <c r="C1153" t="s">
        <v>89</v>
      </c>
      <c r="D1153" s="1">
        <v>668883</v>
      </c>
      <c r="E1153" t="s">
        <v>2361</v>
      </c>
      <c r="F1153" t="s">
        <v>2362</v>
      </c>
      <c r="G1153" t="s">
        <v>13</v>
      </c>
      <c r="H1153" t="s">
        <v>24</v>
      </c>
    </row>
    <row r="1154" spans="1:8">
      <c r="A1154" t="s">
        <v>69</v>
      </c>
      <c r="B1154" t="s">
        <v>70</v>
      </c>
      <c r="C1154" t="s">
        <v>89</v>
      </c>
      <c r="D1154" s="1">
        <v>669994</v>
      </c>
      <c r="E1154" t="s">
        <v>2363</v>
      </c>
      <c r="F1154" t="s">
        <v>2364</v>
      </c>
      <c r="G1154" t="s">
        <v>13</v>
      </c>
      <c r="H1154" t="s">
        <v>24</v>
      </c>
    </row>
    <row r="1155" spans="1:8">
      <c r="A1155" t="s">
        <v>69</v>
      </c>
      <c r="B1155" t="s">
        <v>70</v>
      </c>
      <c r="C1155" t="s">
        <v>1051</v>
      </c>
      <c r="D1155" s="1">
        <v>670322</v>
      </c>
      <c r="E1155" t="s">
        <v>2365</v>
      </c>
      <c r="F1155" t="s">
        <v>2366</v>
      </c>
      <c r="G1155" t="s">
        <v>13</v>
      </c>
      <c r="H1155" t="s">
        <v>24</v>
      </c>
    </row>
    <row r="1156" spans="1:8">
      <c r="A1156" t="s">
        <v>69</v>
      </c>
      <c r="B1156" t="s">
        <v>70</v>
      </c>
      <c r="C1156" t="s">
        <v>216</v>
      </c>
      <c r="D1156" s="1">
        <v>671165</v>
      </c>
      <c r="E1156" t="s">
        <v>2367</v>
      </c>
      <c r="F1156" t="s">
        <v>2368</v>
      </c>
      <c r="G1156" t="s">
        <v>13</v>
      </c>
      <c r="H1156" t="s">
        <v>24</v>
      </c>
    </row>
    <row r="1157" spans="1:8">
      <c r="A1157" t="s">
        <v>69</v>
      </c>
      <c r="B1157" t="s">
        <v>70</v>
      </c>
      <c r="C1157" t="s">
        <v>87</v>
      </c>
      <c r="D1157" s="1">
        <v>671519</v>
      </c>
      <c r="E1157" t="s">
        <v>2369</v>
      </c>
      <c r="F1157" t="s">
        <v>2370</v>
      </c>
      <c r="G1157" t="s">
        <v>13</v>
      </c>
      <c r="H1157" t="s">
        <v>24</v>
      </c>
    </row>
    <row r="1158" spans="1:8">
      <c r="A1158" t="s">
        <v>69</v>
      </c>
      <c r="B1158" t="s">
        <v>70</v>
      </c>
      <c r="C1158" t="s">
        <v>133</v>
      </c>
      <c r="D1158" s="1">
        <v>671728</v>
      </c>
      <c r="E1158" t="s">
        <v>2371</v>
      </c>
      <c r="F1158" t="s">
        <v>2372</v>
      </c>
      <c r="G1158" t="s">
        <v>13</v>
      </c>
      <c r="H1158" t="s">
        <v>24</v>
      </c>
    </row>
    <row r="1159" spans="1:8">
      <c r="A1159" t="s">
        <v>69</v>
      </c>
      <c r="B1159" t="s">
        <v>70</v>
      </c>
      <c r="C1159" t="s">
        <v>87</v>
      </c>
      <c r="D1159" s="1">
        <v>671763</v>
      </c>
      <c r="E1159" t="s">
        <v>2373</v>
      </c>
      <c r="F1159" t="s">
        <v>2374</v>
      </c>
      <c r="G1159" t="s">
        <v>13</v>
      </c>
      <c r="H1159" t="s">
        <v>24</v>
      </c>
    </row>
    <row r="1160" spans="1:8" hidden="1">
      <c r="A1160" t="s">
        <v>69</v>
      </c>
      <c r="B1160" t="s">
        <v>70</v>
      </c>
      <c r="C1160" t="s">
        <v>111</v>
      </c>
      <c r="D1160" s="1">
        <v>671881</v>
      </c>
      <c r="E1160" t="s">
        <v>2375</v>
      </c>
      <c r="F1160" t="s">
        <v>2376</v>
      </c>
      <c r="G1160" t="s">
        <v>13</v>
      </c>
      <c r="H1160" t="s">
        <v>14</v>
      </c>
    </row>
    <row r="1161" spans="1:8" hidden="1">
      <c r="A1161" t="s">
        <v>69</v>
      </c>
      <c r="B1161" t="s">
        <v>70</v>
      </c>
      <c r="C1161" t="s">
        <v>493</v>
      </c>
      <c r="D1161" s="1">
        <v>673161</v>
      </c>
      <c r="E1161" t="s">
        <v>2377</v>
      </c>
      <c r="F1161" t="s">
        <v>2378</v>
      </c>
      <c r="G1161" t="s">
        <v>13</v>
      </c>
      <c r="H1161" t="s">
        <v>14</v>
      </c>
    </row>
    <row r="1162" spans="1:8" hidden="1">
      <c r="A1162" t="s">
        <v>69</v>
      </c>
      <c r="B1162" t="s">
        <v>70</v>
      </c>
      <c r="C1162" t="s">
        <v>77</v>
      </c>
      <c r="D1162" s="1">
        <v>673162</v>
      </c>
      <c r="E1162" t="s">
        <v>2379</v>
      </c>
      <c r="F1162" t="s">
        <v>2380</v>
      </c>
      <c r="G1162" t="s">
        <v>13</v>
      </c>
      <c r="H1162" t="s">
        <v>14</v>
      </c>
    </row>
    <row r="1163" spans="1:8">
      <c r="A1163" t="s">
        <v>69</v>
      </c>
      <c r="B1163" t="s">
        <v>70</v>
      </c>
      <c r="C1163" t="s">
        <v>2301</v>
      </c>
      <c r="D1163" s="1">
        <v>673163</v>
      </c>
      <c r="E1163" t="s">
        <v>2381</v>
      </c>
      <c r="F1163" t="s">
        <v>2382</v>
      </c>
      <c r="G1163" t="s">
        <v>13</v>
      </c>
      <c r="H1163" t="s">
        <v>24</v>
      </c>
    </row>
    <row r="1164" spans="1:8">
      <c r="A1164" t="s">
        <v>69</v>
      </c>
      <c r="B1164" t="s">
        <v>70</v>
      </c>
      <c r="C1164" t="s">
        <v>74</v>
      </c>
      <c r="D1164" s="1">
        <v>674046</v>
      </c>
      <c r="E1164" t="s">
        <v>2383</v>
      </c>
      <c r="F1164" t="s">
        <v>2384</v>
      </c>
      <c r="G1164" t="s">
        <v>13</v>
      </c>
      <c r="H1164" t="s">
        <v>24</v>
      </c>
    </row>
    <row r="1165" spans="1:8" hidden="1">
      <c r="A1165" t="s">
        <v>69</v>
      </c>
      <c r="B1165" t="s">
        <v>70</v>
      </c>
      <c r="C1165" t="s">
        <v>322</v>
      </c>
      <c r="D1165" s="1">
        <v>674941</v>
      </c>
      <c r="E1165" t="s">
        <v>2385</v>
      </c>
      <c r="F1165" t="s">
        <v>2386</v>
      </c>
      <c r="G1165" t="s">
        <v>13</v>
      </c>
      <c r="H1165" t="s">
        <v>14</v>
      </c>
    </row>
    <row r="1166" spans="1:8" hidden="1">
      <c r="A1166" t="s">
        <v>69</v>
      </c>
      <c r="B1166" t="s">
        <v>70</v>
      </c>
      <c r="C1166" t="s">
        <v>1605</v>
      </c>
      <c r="D1166" s="1">
        <v>675033</v>
      </c>
      <c r="E1166" t="s">
        <v>2387</v>
      </c>
      <c r="F1166" t="s">
        <v>2388</v>
      </c>
      <c r="G1166" t="s">
        <v>13</v>
      </c>
      <c r="H1166" t="s">
        <v>14</v>
      </c>
    </row>
    <row r="1167" spans="1:8">
      <c r="A1167" t="s">
        <v>69</v>
      </c>
      <c r="B1167" t="s">
        <v>70</v>
      </c>
      <c r="C1167" t="s">
        <v>407</v>
      </c>
      <c r="D1167" s="1">
        <v>675046</v>
      </c>
      <c r="E1167" t="s">
        <v>2389</v>
      </c>
      <c r="F1167" t="s">
        <v>2390</v>
      </c>
      <c r="G1167" t="s">
        <v>13</v>
      </c>
      <c r="H1167" t="s">
        <v>24</v>
      </c>
    </row>
    <row r="1168" spans="1:8">
      <c r="A1168" t="s">
        <v>69</v>
      </c>
      <c r="B1168" t="s">
        <v>70</v>
      </c>
      <c r="C1168" t="s">
        <v>77</v>
      </c>
      <c r="D1168" s="1">
        <v>675050</v>
      </c>
      <c r="E1168" t="s">
        <v>2391</v>
      </c>
      <c r="F1168" t="s">
        <v>2392</v>
      </c>
      <c r="G1168" t="s">
        <v>13</v>
      </c>
      <c r="H1168" t="s">
        <v>24</v>
      </c>
    </row>
    <row r="1169" spans="1:8" hidden="1">
      <c r="A1169" t="s">
        <v>69</v>
      </c>
      <c r="B1169" t="s">
        <v>70</v>
      </c>
      <c r="C1169" t="s">
        <v>182</v>
      </c>
      <c r="D1169" s="1">
        <v>675061</v>
      </c>
      <c r="E1169" t="s">
        <v>2393</v>
      </c>
      <c r="F1169" t="s">
        <v>2394</v>
      </c>
      <c r="G1169" t="s">
        <v>13</v>
      </c>
      <c r="H1169" t="s">
        <v>14</v>
      </c>
    </row>
    <row r="1170" spans="1:8" hidden="1">
      <c r="A1170" t="s">
        <v>69</v>
      </c>
      <c r="B1170" t="s">
        <v>70</v>
      </c>
      <c r="C1170" t="s">
        <v>182</v>
      </c>
      <c r="D1170" s="1">
        <v>675463</v>
      </c>
      <c r="E1170" t="s">
        <v>2395</v>
      </c>
      <c r="F1170" t="s">
        <v>2396</v>
      </c>
      <c r="G1170" t="s">
        <v>13</v>
      </c>
      <c r="H1170" t="s">
        <v>14</v>
      </c>
    </row>
    <row r="1171" spans="1:8">
      <c r="A1171" t="s">
        <v>69</v>
      </c>
      <c r="B1171" t="s">
        <v>70</v>
      </c>
      <c r="C1171" t="s">
        <v>89</v>
      </c>
      <c r="D1171" s="1">
        <v>675729</v>
      </c>
      <c r="E1171" t="s">
        <v>2397</v>
      </c>
      <c r="F1171" t="s">
        <v>2398</v>
      </c>
      <c r="G1171" t="s">
        <v>13</v>
      </c>
      <c r="H1171" t="s">
        <v>24</v>
      </c>
    </row>
    <row r="1172" spans="1:8">
      <c r="A1172" t="s">
        <v>69</v>
      </c>
      <c r="B1172" t="s">
        <v>70</v>
      </c>
      <c r="C1172" t="s">
        <v>1948</v>
      </c>
      <c r="D1172" s="1">
        <v>676138</v>
      </c>
      <c r="E1172" t="s">
        <v>2399</v>
      </c>
      <c r="F1172" t="s">
        <v>2400</v>
      </c>
      <c r="G1172" t="s">
        <v>13</v>
      </c>
      <c r="H1172" t="s">
        <v>24</v>
      </c>
    </row>
    <row r="1173" spans="1:8">
      <c r="A1173" t="s">
        <v>69</v>
      </c>
      <c r="B1173" t="s">
        <v>70</v>
      </c>
      <c r="C1173" t="s">
        <v>87</v>
      </c>
      <c r="D1173" s="1">
        <v>677173</v>
      </c>
      <c r="E1173" t="s">
        <v>2401</v>
      </c>
      <c r="F1173" t="s">
        <v>2402</v>
      </c>
      <c r="G1173" t="s">
        <v>13</v>
      </c>
      <c r="H1173" t="s">
        <v>24</v>
      </c>
    </row>
    <row r="1174" spans="1:8" hidden="1">
      <c r="A1174" t="s">
        <v>69</v>
      </c>
      <c r="B1174" t="s">
        <v>70</v>
      </c>
      <c r="C1174" t="s">
        <v>89</v>
      </c>
      <c r="D1174" s="1">
        <v>678661</v>
      </c>
      <c r="E1174" t="s">
        <v>2403</v>
      </c>
      <c r="F1174" t="s">
        <v>2404</v>
      </c>
      <c r="G1174" t="s">
        <v>13</v>
      </c>
      <c r="H1174" t="s">
        <v>14</v>
      </c>
    </row>
    <row r="1175" spans="1:8">
      <c r="A1175" t="s">
        <v>69</v>
      </c>
      <c r="B1175" t="s">
        <v>70</v>
      </c>
      <c r="C1175" t="s">
        <v>171</v>
      </c>
      <c r="D1175" s="1">
        <v>678756</v>
      </c>
      <c r="E1175" t="s">
        <v>2405</v>
      </c>
      <c r="G1175" t="s">
        <v>13</v>
      </c>
      <c r="H1175" t="s">
        <v>24</v>
      </c>
    </row>
    <row r="1176" spans="1:8">
      <c r="A1176" t="s">
        <v>69</v>
      </c>
      <c r="B1176" t="s">
        <v>70</v>
      </c>
      <c r="C1176" t="s">
        <v>87</v>
      </c>
      <c r="D1176" s="1">
        <v>678934</v>
      </c>
      <c r="E1176" t="s">
        <v>2406</v>
      </c>
      <c r="F1176" t="s">
        <v>2407</v>
      </c>
      <c r="G1176" t="s">
        <v>13</v>
      </c>
      <c r="H1176" t="s">
        <v>24</v>
      </c>
    </row>
    <row r="1177" spans="1:8">
      <c r="A1177" t="s">
        <v>69</v>
      </c>
      <c r="B1177" t="s">
        <v>70</v>
      </c>
      <c r="C1177" t="s">
        <v>891</v>
      </c>
      <c r="D1177" s="1">
        <v>678962</v>
      </c>
      <c r="E1177" t="s">
        <v>2408</v>
      </c>
      <c r="F1177" t="s">
        <v>2409</v>
      </c>
      <c r="G1177" t="s">
        <v>13</v>
      </c>
      <c r="H1177" t="s">
        <v>24</v>
      </c>
    </row>
    <row r="1178" spans="1:8" hidden="1">
      <c r="A1178" t="s">
        <v>69</v>
      </c>
      <c r="B1178" t="s">
        <v>70</v>
      </c>
      <c r="C1178" t="s">
        <v>384</v>
      </c>
      <c r="D1178" s="1">
        <v>678979</v>
      </c>
      <c r="E1178" t="s">
        <v>2410</v>
      </c>
      <c r="F1178" t="s">
        <v>2411</v>
      </c>
      <c r="G1178" t="s">
        <v>13</v>
      </c>
      <c r="H1178" t="s">
        <v>14</v>
      </c>
    </row>
    <row r="1179" spans="1:8" hidden="1">
      <c r="A1179" t="s">
        <v>69</v>
      </c>
      <c r="B1179" t="s">
        <v>70</v>
      </c>
      <c r="C1179" t="s">
        <v>660</v>
      </c>
      <c r="D1179" s="1">
        <v>679025</v>
      </c>
      <c r="E1179" t="s">
        <v>2412</v>
      </c>
      <c r="G1179" t="s">
        <v>13</v>
      </c>
      <c r="H1179" t="s">
        <v>14</v>
      </c>
    </row>
    <row r="1180" spans="1:8">
      <c r="A1180" t="s">
        <v>69</v>
      </c>
      <c r="B1180" t="s">
        <v>70</v>
      </c>
      <c r="C1180" t="s">
        <v>771</v>
      </c>
      <c r="D1180" s="1">
        <v>679297</v>
      </c>
      <c r="E1180" t="s">
        <v>2413</v>
      </c>
      <c r="F1180" t="s">
        <v>2414</v>
      </c>
      <c r="G1180" t="s">
        <v>13</v>
      </c>
      <c r="H1180" t="s">
        <v>24</v>
      </c>
    </row>
    <row r="1181" spans="1:8" hidden="1">
      <c r="A1181" t="s">
        <v>69</v>
      </c>
      <c r="B1181" t="s">
        <v>70</v>
      </c>
      <c r="C1181" t="s">
        <v>77</v>
      </c>
      <c r="D1181" s="1">
        <v>679348</v>
      </c>
      <c r="E1181" t="s">
        <v>2415</v>
      </c>
      <c r="F1181" t="s">
        <v>2416</v>
      </c>
      <c r="G1181" t="s">
        <v>13</v>
      </c>
      <c r="H1181" t="s">
        <v>14</v>
      </c>
    </row>
    <row r="1182" spans="1:8" hidden="1">
      <c r="A1182" t="s">
        <v>69</v>
      </c>
      <c r="B1182" t="s">
        <v>70</v>
      </c>
      <c r="C1182" t="s">
        <v>493</v>
      </c>
      <c r="D1182" s="1">
        <v>679349</v>
      </c>
      <c r="E1182" t="s">
        <v>2417</v>
      </c>
      <c r="F1182" t="s">
        <v>2418</v>
      </c>
      <c r="G1182" t="s">
        <v>13</v>
      </c>
      <c r="H1182" t="s">
        <v>14</v>
      </c>
    </row>
    <row r="1183" spans="1:8">
      <c r="A1183" t="s">
        <v>69</v>
      </c>
      <c r="B1183" t="s">
        <v>70</v>
      </c>
      <c r="C1183" t="s">
        <v>89</v>
      </c>
      <c r="D1183" s="1">
        <v>679351</v>
      </c>
      <c r="E1183" t="s">
        <v>2419</v>
      </c>
      <c r="F1183" t="s">
        <v>2420</v>
      </c>
      <c r="G1183" t="s">
        <v>13</v>
      </c>
      <c r="H1183" t="s">
        <v>24</v>
      </c>
    </row>
    <row r="1184" spans="1:8">
      <c r="A1184" t="s">
        <v>69</v>
      </c>
      <c r="B1184" t="s">
        <v>70</v>
      </c>
      <c r="C1184" t="s">
        <v>182</v>
      </c>
      <c r="D1184" s="1">
        <v>679352</v>
      </c>
      <c r="E1184" t="s">
        <v>2421</v>
      </c>
      <c r="F1184" t="s">
        <v>2422</v>
      </c>
      <c r="G1184" t="s">
        <v>13</v>
      </c>
      <c r="H1184" t="s">
        <v>24</v>
      </c>
    </row>
    <row r="1185" spans="1:8">
      <c r="A1185" t="s">
        <v>69</v>
      </c>
      <c r="B1185" t="s">
        <v>70</v>
      </c>
      <c r="C1185" t="s">
        <v>381</v>
      </c>
      <c r="D1185" s="1">
        <v>679353</v>
      </c>
      <c r="E1185" t="s">
        <v>2423</v>
      </c>
      <c r="F1185" t="s">
        <v>2424</v>
      </c>
      <c r="G1185" t="s">
        <v>13</v>
      </c>
      <c r="H1185" t="s">
        <v>24</v>
      </c>
    </row>
    <row r="1186" spans="1:8">
      <c r="A1186" t="s">
        <v>69</v>
      </c>
      <c r="B1186" t="s">
        <v>70</v>
      </c>
      <c r="C1186" t="s">
        <v>89</v>
      </c>
      <c r="D1186" s="1">
        <v>679785</v>
      </c>
      <c r="E1186" t="s">
        <v>2425</v>
      </c>
      <c r="F1186" t="s">
        <v>2426</v>
      </c>
      <c r="G1186" t="s">
        <v>13</v>
      </c>
      <c r="H1186" t="s">
        <v>24</v>
      </c>
    </row>
    <row r="1187" spans="1:8">
      <c r="A1187" t="s">
        <v>69</v>
      </c>
      <c r="B1187" t="s">
        <v>70</v>
      </c>
      <c r="C1187" t="s">
        <v>89</v>
      </c>
      <c r="D1187" s="1">
        <v>679786</v>
      </c>
      <c r="E1187" t="s">
        <v>2427</v>
      </c>
      <c r="F1187" t="s">
        <v>2428</v>
      </c>
      <c r="G1187" t="s">
        <v>13</v>
      </c>
      <c r="H1187" t="s">
        <v>24</v>
      </c>
    </row>
    <row r="1188" spans="1:8">
      <c r="A1188" t="s">
        <v>69</v>
      </c>
      <c r="B1188" t="s">
        <v>70</v>
      </c>
      <c r="C1188" t="s">
        <v>87</v>
      </c>
      <c r="D1188" s="1">
        <v>680538</v>
      </c>
      <c r="E1188" t="s">
        <v>2429</v>
      </c>
      <c r="F1188" t="s">
        <v>2430</v>
      </c>
      <c r="G1188" t="s">
        <v>13</v>
      </c>
      <c r="H1188" t="s">
        <v>24</v>
      </c>
    </row>
    <row r="1189" spans="1:8" hidden="1">
      <c r="A1189" t="s">
        <v>69</v>
      </c>
      <c r="B1189" t="s">
        <v>70</v>
      </c>
      <c r="C1189" t="s">
        <v>197</v>
      </c>
      <c r="D1189" s="1">
        <v>680600</v>
      </c>
      <c r="E1189" t="s">
        <v>2431</v>
      </c>
      <c r="F1189" t="s">
        <v>2432</v>
      </c>
      <c r="G1189" t="s">
        <v>13</v>
      </c>
      <c r="H1189" t="s">
        <v>14</v>
      </c>
    </row>
    <row r="1190" spans="1:8">
      <c r="A1190" t="s">
        <v>69</v>
      </c>
      <c r="B1190" t="s">
        <v>70</v>
      </c>
      <c r="C1190" t="s">
        <v>87</v>
      </c>
      <c r="D1190" s="1">
        <v>680891</v>
      </c>
      <c r="E1190" t="s">
        <v>2433</v>
      </c>
      <c r="F1190" t="s">
        <v>2434</v>
      </c>
      <c r="G1190" t="s">
        <v>13</v>
      </c>
      <c r="H1190" t="s">
        <v>24</v>
      </c>
    </row>
    <row r="1191" spans="1:8">
      <c r="A1191" t="s">
        <v>69</v>
      </c>
      <c r="B1191" t="s">
        <v>70</v>
      </c>
      <c r="C1191" t="s">
        <v>133</v>
      </c>
      <c r="D1191" s="1">
        <v>681255</v>
      </c>
      <c r="E1191" t="s">
        <v>2435</v>
      </c>
      <c r="F1191" t="s">
        <v>2436</v>
      </c>
      <c r="G1191" t="s">
        <v>13</v>
      </c>
      <c r="H1191" t="s">
        <v>24</v>
      </c>
    </row>
    <row r="1192" spans="1:8">
      <c r="A1192" t="s">
        <v>69</v>
      </c>
      <c r="B1192" t="s">
        <v>70</v>
      </c>
      <c r="C1192" t="s">
        <v>74</v>
      </c>
      <c r="D1192" s="1">
        <v>682144</v>
      </c>
      <c r="E1192" t="s">
        <v>2437</v>
      </c>
      <c r="G1192" t="s">
        <v>13</v>
      </c>
      <c r="H1192" t="s">
        <v>24</v>
      </c>
    </row>
    <row r="1193" spans="1:8" hidden="1">
      <c r="A1193" t="s">
        <v>69</v>
      </c>
      <c r="B1193" t="s">
        <v>70</v>
      </c>
      <c r="C1193" t="s">
        <v>74</v>
      </c>
      <c r="D1193" s="1">
        <v>682147</v>
      </c>
      <c r="E1193" t="s">
        <v>2438</v>
      </c>
      <c r="F1193" t="s">
        <v>2439</v>
      </c>
      <c r="G1193" t="s">
        <v>13</v>
      </c>
      <c r="H1193" t="s">
        <v>14</v>
      </c>
    </row>
    <row r="1194" spans="1:8">
      <c r="A1194" t="s">
        <v>69</v>
      </c>
      <c r="B1194" t="s">
        <v>70</v>
      </c>
      <c r="C1194" t="s">
        <v>87</v>
      </c>
      <c r="D1194" s="1">
        <v>682770</v>
      </c>
      <c r="E1194" t="s">
        <v>2440</v>
      </c>
      <c r="F1194" t="s">
        <v>2441</v>
      </c>
      <c r="G1194" t="s">
        <v>13</v>
      </c>
      <c r="H1194" t="s">
        <v>24</v>
      </c>
    </row>
    <row r="1195" spans="1:8">
      <c r="A1195" t="s">
        <v>69</v>
      </c>
      <c r="B1195" t="s">
        <v>70</v>
      </c>
      <c r="C1195" t="s">
        <v>87</v>
      </c>
      <c r="D1195" s="1">
        <v>682771</v>
      </c>
      <c r="E1195" t="s">
        <v>2442</v>
      </c>
      <c r="F1195" t="s">
        <v>2443</v>
      </c>
      <c r="G1195" t="s">
        <v>13</v>
      </c>
      <c r="H1195" t="s">
        <v>24</v>
      </c>
    </row>
    <row r="1196" spans="1:8">
      <c r="A1196" t="s">
        <v>69</v>
      </c>
      <c r="B1196" t="s">
        <v>70</v>
      </c>
      <c r="C1196" t="s">
        <v>2267</v>
      </c>
      <c r="D1196" s="1">
        <v>683784</v>
      </c>
      <c r="E1196" t="s">
        <v>2444</v>
      </c>
      <c r="F1196" t="s">
        <v>2445</v>
      </c>
      <c r="G1196" t="s">
        <v>13</v>
      </c>
      <c r="H1196" t="s">
        <v>24</v>
      </c>
    </row>
    <row r="1197" spans="1:8">
      <c r="A1197" t="s">
        <v>69</v>
      </c>
      <c r="B1197" t="s">
        <v>70</v>
      </c>
      <c r="C1197" t="s">
        <v>89</v>
      </c>
      <c r="D1197" s="1">
        <v>683977</v>
      </c>
      <c r="E1197" t="s">
        <v>2446</v>
      </c>
      <c r="F1197" t="s">
        <v>2447</v>
      </c>
      <c r="G1197" t="s">
        <v>13</v>
      </c>
      <c r="H1197" t="s">
        <v>24</v>
      </c>
    </row>
    <row r="1198" spans="1:8">
      <c r="A1198" t="s">
        <v>69</v>
      </c>
      <c r="B1198" t="s">
        <v>70</v>
      </c>
      <c r="C1198" t="s">
        <v>89</v>
      </c>
      <c r="D1198" s="1">
        <v>683977</v>
      </c>
      <c r="E1198" t="s">
        <v>2446</v>
      </c>
      <c r="G1198" t="s">
        <v>13</v>
      </c>
      <c r="H1198" t="s">
        <v>24</v>
      </c>
    </row>
    <row r="1199" spans="1:8">
      <c r="A1199" t="s">
        <v>69</v>
      </c>
      <c r="B1199" t="s">
        <v>70</v>
      </c>
      <c r="C1199" t="s">
        <v>1074</v>
      </c>
      <c r="D1199" s="1">
        <v>683988</v>
      </c>
      <c r="E1199" t="s">
        <v>2448</v>
      </c>
      <c r="F1199" t="s">
        <v>2449</v>
      </c>
      <c r="G1199" t="s">
        <v>13</v>
      </c>
      <c r="H1199" t="s">
        <v>24</v>
      </c>
    </row>
    <row r="1200" spans="1:8">
      <c r="A1200" t="s">
        <v>69</v>
      </c>
      <c r="B1200" t="s">
        <v>70</v>
      </c>
      <c r="C1200" t="s">
        <v>805</v>
      </c>
      <c r="D1200" s="1">
        <v>684027</v>
      </c>
      <c r="E1200" t="s">
        <v>2450</v>
      </c>
      <c r="F1200" t="s">
        <v>2451</v>
      </c>
      <c r="G1200" t="s">
        <v>13</v>
      </c>
      <c r="H1200" t="s">
        <v>24</v>
      </c>
    </row>
    <row r="1201" spans="1:8">
      <c r="A1201" t="s">
        <v>69</v>
      </c>
      <c r="B1201" t="s">
        <v>70</v>
      </c>
      <c r="C1201" t="s">
        <v>89</v>
      </c>
      <c r="D1201" s="1">
        <v>684336</v>
      </c>
      <c r="E1201" t="s">
        <v>2452</v>
      </c>
      <c r="F1201" t="s">
        <v>2453</v>
      </c>
      <c r="G1201" t="s">
        <v>13</v>
      </c>
      <c r="H1201" t="s">
        <v>24</v>
      </c>
    </row>
    <row r="1202" spans="1:8">
      <c r="A1202" t="s">
        <v>69</v>
      </c>
      <c r="B1202" t="s">
        <v>70</v>
      </c>
      <c r="C1202" t="s">
        <v>77</v>
      </c>
      <c r="D1202" s="1">
        <v>685120</v>
      </c>
      <c r="E1202" t="s">
        <v>2454</v>
      </c>
      <c r="F1202" t="s">
        <v>2455</v>
      </c>
      <c r="G1202" t="s">
        <v>13</v>
      </c>
      <c r="H1202" t="s">
        <v>24</v>
      </c>
    </row>
    <row r="1203" spans="1:8">
      <c r="A1203" t="s">
        <v>69</v>
      </c>
      <c r="B1203" t="s">
        <v>70</v>
      </c>
      <c r="C1203" t="s">
        <v>74</v>
      </c>
      <c r="D1203" s="1">
        <v>685675</v>
      </c>
      <c r="E1203" t="s">
        <v>2456</v>
      </c>
      <c r="G1203" t="s">
        <v>13</v>
      </c>
      <c r="H1203" t="s">
        <v>24</v>
      </c>
    </row>
    <row r="1204" spans="1:8" hidden="1">
      <c r="A1204" t="s">
        <v>69</v>
      </c>
      <c r="B1204" t="s">
        <v>70</v>
      </c>
      <c r="C1204" t="s">
        <v>74</v>
      </c>
      <c r="D1204" s="1">
        <v>685849</v>
      </c>
      <c r="E1204" t="s">
        <v>2457</v>
      </c>
      <c r="F1204" t="s">
        <v>2458</v>
      </c>
      <c r="G1204" t="s">
        <v>13</v>
      </c>
      <c r="H1204" t="s">
        <v>14</v>
      </c>
    </row>
    <row r="1205" spans="1:8">
      <c r="A1205" t="s">
        <v>69</v>
      </c>
      <c r="B1205" t="s">
        <v>70</v>
      </c>
      <c r="C1205" t="s">
        <v>74</v>
      </c>
      <c r="D1205" s="1">
        <v>685853</v>
      </c>
      <c r="E1205" t="s">
        <v>2459</v>
      </c>
      <c r="F1205" t="s">
        <v>2460</v>
      </c>
      <c r="G1205" t="s">
        <v>13</v>
      </c>
      <c r="H1205" t="s">
        <v>24</v>
      </c>
    </row>
    <row r="1206" spans="1:8" hidden="1">
      <c r="A1206" t="s">
        <v>69</v>
      </c>
      <c r="B1206" t="s">
        <v>70</v>
      </c>
      <c r="C1206" t="s">
        <v>77</v>
      </c>
      <c r="D1206" s="1">
        <v>687288</v>
      </c>
      <c r="E1206" t="s">
        <v>2461</v>
      </c>
      <c r="F1206" t="s">
        <v>2462</v>
      </c>
      <c r="G1206" t="s">
        <v>13</v>
      </c>
      <c r="H1206" t="s">
        <v>14</v>
      </c>
    </row>
    <row r="1207" spans="1:8" hidden="1">
      <c r="A1207" t="s">
        <v>69</v>
      </c>
      <c r="B1207" t="s">
        <v>70</v>
      </c>
      <c r="C1207" t="s">
        <v>384</v>
      </c>
      <c r="D1207" s="1">
        <v>689011</v>
      </c>
      <c r="E1207" t="s">
        <v>2463</v>
      </c>
      <c r="F1207" t="s">
        <v>2464</v>
      </c>
      <c r="G1207" t="s">
        <v>13</v>
      </c>
      <c r="H1207" t="s">
        <v>14</v>
      </c>
    </row>
    <row r="1208" spans="1:8" hidden="1">
      <c r="A1208" t="s">
        <v>69</v>
      </c>
      <c r="B1208" t="s">
        <v>70</v>
      </c>
      <c r="C1208" t="s">
        <v>2465</v>
      </c>
      <c r="D1208" s="1">
        <v>689014</v>
      </c>
      <c r="E1208" t="s">
        <v>2466</v>
      </c>
      <c r="F1208" t="s">
        <v>2467</v>
      </c>
      <c r="G1208" t="s">
        <v>13</v>
      </c>
      <c r="H1208" t="s">
        <v>14</v>
      </c>
    </row>
    <row r="1209" spans="1:8" hidden="1">
      <c r="A1209" t="s">
        <v>69</v>
      </c>
      <c r="B1209" t="s">
        <v>70</v>
      </c>
      <c r="C1209" t="s">
        <v>1364</v>
      </c>
      <c r="D1209" s="1">
        <v>689016</v>
      </c>
      <c r="E1209" t="s">
        <v>2468</v>
      </c>
      <c r="F1209" t="s">
        <v>2469</v>
      </c>
      <c r="G1209" t="s">
        <v>13</v>
      </c>
      <c r="H1209" t="s">
        <v>14</v>
      </c>
    </row>
    <row r="1210" spans="1:8" hidden="1">
      <c r="A1210" t="s">
        <v>69</v>
      </c>
      <c r="B1210" t="s">
        <v>70</v>
      </c>
      <c r="C1210" t="s">
        <v>77</v>
      </c>
      <c r="D1210" s="1">
        <v>689020</v>
      </c>
      <c r="E1210" t="s">
        <v>2470</v>
      </c>
      <c r="F1210" t="s">
        <v>2471</v>
      </c>
      <c r="G1210" t="s">
        <v>13</v>
      </c>
      <c r="H1210" t="s">
        <v>14</v>
      </c>
    </row>
    <row r="1211" spans="1:8">
      <c r="A1211" t="s">
        <v>69</v>
      </c>
      <c r="B1211" t="s">
        <v>70</v>
      </c>
      <c r="C1211" t="s">
        <v>87</v>
      </c>
      <c r="D1211" s="1">
        <v>689339</v>
      </c>
      <c r="E1211" t="s">
        <v>2472</v>
      </c>
      <c r="F1211" t="s">
        <v>2473</v>
      </c>
      <c r="G1211" t="s">
        <v>13</v>
      </c>
      <c r="H1211" t="s">
        <v>24</v>
      </c>
    </row>
    <row r="1212" spans="1:8">
      <c r="A1212" t="s">
        <v>69</v>
      </c>
      <c r="B1212" t="s">
        <v>70</v>
      </c>
      <c r="C1212" t="s">
        <v>2474</v>
      </c>
      <c r="D1212" s="1">
        <v>689665</v>
      </c>
      <c r="E1212" t="s">
        <v>2475</v>
      </c>
      <c r="F1212" t="s">
        <v>2476</v>
      </c>
      <c r="G1212" t="s">
        <v>13</v>
      </c>
      <c r="H1212" t="s">
        <v>24</v>
      </c>
    </row>
    <row r="1213" spans="1:8" hidden="1">
      <c r="A1213" t="s">
        <v>69</v>
      </c>
      <c r="B1213" t="s">
        <v>70</v>
      </c>
      <c r="C1213" t="s">
        <v>384</v>
      </c>
      <c r="D1213" s="1">
        <v>689695</v>
      </c>
      <c r="E1213" t="s">
        <v>2477</v>
      </c>
      <c r="F1213" t="s">
        <v>2478</v>
      </c>
      <c r="G1213" t="s">
        <v>13</v>
      </c>
      <c r="H1213" t="s">
        <v>14</v>
      </c>
    </row>
    <row r="1214" spans="1:8">
      <c r="A1214" t="s">
        <v>69</v>
      </c>
      <c r="B1214" t="s">
        <v>70</v>
      </c>
      <c r="C1214" t="s">
        <v>727</v>
      </c>
      <c r="D1214" s="1">
        <v>690021</v>
      </c>
      <c r="E1214" t="s">
        <v>2479</v>
      </c>
      <c r="F1214" t="s">
        <v>2480</v>
      </c>
      <c r="G1214" t="s">
        <v>13</v>
      </c>
      <c r="H1214" t="s">
        <v>24</v>
      </c>
    </row>
    <row r="1215" spans="1:8" hidden="1">
      <c r="A1215" t="s">
        <v>69</v>
      </c>
      <c r="B1215" t="s">
        <v>70</v>
      </c>
      <c r="C1215" t="s">
        <v>89</v>
      </c>
      <c r="D1215" s="1">
        <v>690215</v>
      </c>
      <c r="E1215" t="s">
        <v>2481</v>
      </c>
      <c r="F1215" t="s">
        <v>2482</v>
      </c>
      <c r="G1215" t="s">
        <v>13</v>
      </c>
      <c r="H1215" t="s">
        <v>14</v>
      </c>
    </row>
    <row r="1216" spans="1:8">
      <c r="A1216" t="s">
        <v>69</v>
      </c>
      <c r="B1216" t="s">
        <v>70</v>
      </c>
      <c r="C1216" t="s">
        <v>493</v>
      </c>
      <c r="D1216" s="1">
        <v>690220</v>
      </c>
      <c r="E1216" t="s">
        <v>2483</v>
      </c>
      <c r="F1216" t="s">
        <v>2484</v>
      </c>
      <c r="G1216" t="s">
        <v>13</v>
      </c>
      <c r="H1216" t="s">
        <v>24</v>
      </c>
    </row>
    <row r="1217" spans="1:8">
      <c r="A1217" t="s">
        <v>69</v>
      </c>
      <c r="B1217" t="s">
        <v>70</v>
      </c>
      <c r="C1217" t="s">
        <v>384</v>
      </c>
      <c r="D1217" s="1">
        <v>690222</v>
      </c>
      <c r="E1217" t="s">
        <v>2485</v>
      </c>
      <c r="F1217" t="s">
        <v>2486</v>
      </c>
      <c r="G1217" t="s">
        <v>13</v>
      </c>
      <c r="H1217" t="s">
        <v>24</v>
      </c>
    </row>
    <row r="1218" spans="1:8">
      <c r="A1218" t="s">
        <v>69</v>
      </c>
      <c r="B1218" t="s">
        <v>70</v>
      </c>
      <c r="C1218" t="s">
        <v>182</v>
      </c>
      <c r="D1218" s="1">
        <v>691119</v>
      </c>
      <c r="E1218" t="s">
        <v>2487</v>
      </c>
      <c r="G1218" t="s">
        <v>13</v>
      </c>
      <c r="H1218" t="s">
        <v>24</v>
      </c>
    </row>
    <row r="1219" spans="1:8">
      <c r="A1219" t="s">
        <v>69</v>
      </c>
      <c r="B1219" t="s">
        <v>70</v>
      </c>
      <c r="C1219" t="s">
        <v>216</v>
      </c>
      <c r="D1219" s="1">
        <v>693092</v>
      </c>
      <c r="E1219" t="s">
        <v>2488</v>
      </c>
      <c r="F1219" t="s">
        <v>2489</v>
      </c>
      <c r="G1219" t="s">
        <v>13</v>
      </c>
      <c r="H1219" t="s">
        <v>24</v>
      </c>
    </row>
    <row r="1220" spans="1:8">
      <c r="A1220" t="s">
        <v>69</v>
      </c>
      <c r="B1220" t="s">
        <v>70</v>
      </c>
      <c r="C1220" t="s">
        <v>77</v>
      </c>
      <c r="D1220" s="1">
        <v>693293</v>
      </c>
      <c r="E1220" t="s">
        <v>2490</v>
      </c>
      <c r="F1220" t="s">
        <v>2491</v>
      </c>
      <c r="G1220" t="s">
        <v>13</v>
      </c>
      <c r="H1220" t="s">
        <v>24</v>
      </c>
    </row>
    <row r="1221" spans="1:8">
      <c r="A1221" t="s">
        <v>69</v>
      </c>
      <c r="B1221" t="s">
        <v>70</v>
      </c>
      <c r="C1221" t="s">
        <v>2492</v>
      </c>
      <c r="D1221" s="1">
        <v>693299</v>
      </c>
      <c r="E1221" t="s">
        <v>2493</v>
      </c>
      <c r="F1221" t="s">
        <v>2494</v>
      </c>
      <c r="G1221" t="s">
        <v>13</v>
      </c>
      <c r="H1221" t="s">
        <v>24</v>
      </c>
    </row>
    <row r="1222" spans="1:8" hidden="1">
      <c r="A1222" t="s">
        <v>69</v>
      </c>
      <c r="B1222" t="s">
        <v>70</v>
      </c>
      <c r="C1222" t="s">
        <v>111</v>
      </c>
      <c r="D1222" s="1">
        <v>693300</v>
      </c>
      <c r="E1222" t="s">
        <v>2495</v>
      </c>
      <c r="F1222" t="s">
        <v>2496</v>
      </c>
      <c r="G1222" t="s">
        <v>13</v>
      </c>
      <c r="H1222" t="s">
        <v>14</v>
      </c>
    </row>
    <row r="1223" spans="1:8">
      <c r="A1223" t="s">
        <v>69</v>
      </c>
      <c r="B1223" t="s">
        <v>70</v>
      </c>
      <c r="C1223" t="s">
        <v>182</v>
      </c>
      <c r="D1223" s="1">
        <v>693301</v>
      </c>
      <c r="E1223" t="s">
        <v>2497</v>
      </c>
      <c r="F1223" t="s">
        <v>2498</v>
      </c>
      <c r="G1223" t="s">
        <v>13</v>
      </c>
      <c r="H1223" t="s">
        <v>24</v>
      </c>
    </row>
    <row r="1224" spans="1:8">
      <c r="A1224" t="s">
        <v>69</v>
      </c>
      <c r="B1224" t="s">
        <v>70</v>
      </c>
      <c r="C1224" t="s">
        <v>1948</v>
      </c>
      <c r="D1224" s="1">
        <v>693393</v>
      </c>
      <c r="E1224" t="s">
        <v>2499</v>
      </c>
      <c r="F1224" t="s">
        <v>2500</v>
      </c>
      <c r="G1224" t="s">
        <v>13</v>
      </c>
      <c r="H1224" t="s">
        <v>24</v>
      </c>
    </row>
    <row r="1225" spans="1:8">
      <c r="A1225" t="s">
        <v>69</v>
      </c>
      <c r="B1225" t="s">
        <v>70</v>
      </c>
      <c r="C1225" t="s">
        <v>99</v>
      </c>
      <c r="D1225" s="1">
        <v>693395</v>
      </c>
      <c r="E1225" t="s">
        <v>2501</v>
      </c>
      <c r="F1225" t="s">
        <v>2502</v>
      </c>
      <c r="G1225" t="s">
        <v>13</v>
      </c>
      <c r="H1225" t="s">
        <v>24</v>
      </c>
    </row>
    <row r="1226" spans="1:8" hidden="1">
      <c r="A1226" t="s">
        <v>69</v>
      </c>
      <c r="B1226" t="s">
        <v>70</v>
      </c>
      <c r="C1226" t="s">
        <v>99</v>
      </c>
      <c r="D1226" s="1">
        <v>693397</v>
      </c>
      <c r="E1226" t="s">
        <v>2503</v>
      </c>
      <c r="F1226" t="s">
        <v>2504</v>
      </c>
      <c r="G1226" t="s">
        <v>13</v>
      </c>
      <c r="H1226" t="s">
        <v>14</v>
      </c>
    </row>
    <row r="1227" spans="1:8">
      <c r="A1227" t="s">
        <v>69</v>
      </c>
      <c r="B1227" t="s">
        <v>70</v>
      </c>
      <c r="C1227" t="s">
        <v>77</v>
      </c>
      <c r="D1227" s="1">
        <v>693407</v>
      </c>
      <c r="E1227" t="s">
        <v>2505</v>
      </c>
      <c r="F1227" t="s">
        <v>2506</v>
      </c>
      <c r="G1227" t="s">
        <v>13</v>
      </c>
      <c r="H1227" t="s">
        <v>24</v>
      </c>
    </row>
    <row r="1228" spans="1:8">
      <c r="A1228" t="s">
        <v>69</v>
      </c>
      <c r="B1228" t="s">
        <v>70</v>
      </c>
      <c r="C1228" t="s">
        <v>89</v>
      </c>
      <c r="D1228" s="1">
        <v>693419</v>
      </c>
      <c r="E1228" t="s">
        <v>2507</v>
      </c>
      <c r="F1228" t="s">
        <v>2508</v>
      </c>
      <c r="G1228" t="s">
        <v>13</v>
      </c>
      <c r="H1228" t="s">
        <v>24</v>
      </c>
    </row>
    <row r="1229" spans="1:8">
      <c r="A1229" t="s">
        <v>69</v>
      </c>
      <c r="B1229" t="s">
        <v>70</v>
      </c>
      <c r="C1229" t="s">
        <v>2509</v>
      </c>
      <c r="D1229" s="1">
        <v>693797</v>
      </c>
      <c r="E1229" t="s">
        <v>2510</v>
      </c>
      <c r="F1229" t="s">
        <v>2511</v>
      </c>
      <c r="G1229" t="s">
        <v>13</v>
      </c>
      <c r="H1229" t="s">
        <v>24</v>
      </c>
    </row>
    <row r="1230" spans="1:8">
      <c r="A1230" t="s">
        <v>69</v>
      </c>
      <c r="B1230" t="s">
        <v>70</v>
      </c>
      <c r="C1230" t="s">
        <v>74</v>
      </c>
      <c r="D1230" s="1">
        <v>693932</v>
      </c>
      <c r="E1230" t="s">
        <v>2512</v>
      </c>
      <c r="F1230" t="s">
        <v>2513</v>
      </c>
      <c r="G1230" t="s">
        <v>13</v>
      </c>
      <c r="H1230" t="s">
        <v>24</v>
      </c>
    </row>
    <row r="1231" spans="1:8">
      <c r="A1231" t="s">
        <v>69</v>
      </c>
      <c r="B1231" t="s">
        <v>70</v>
      </c>
      <c r="C1231" t="s">
        <v>74</v>
      </c>
      <c r="D1231" s="1">
        <v>693996</v>
      </c>
      <c r="E1231" t="s">
        <v>2514</v>
      </c>
      <c r="F1231" t="s">
        <v>2515</v>
      </c>
      <c r="G1231" t="s">
        <v>13</v>
      </c>
      <c r="H1231" t="s">
        <v>24</v>
      </c>
    </row>
    <row r="1232" spans="1:8">
      <c r="A1232" t="s">
        <v>69</v>
      </c>
      <c r="B1232" t="s">
        <v>70</v>
      </c>
      <c r="C1232" t="s">
        <v>74</v>
      </c>
      <c r="D1232" s="1">
        <v>693998</v>
      </c>
      <c r="E1232" t="s">
        <v>2516</v>
      </c>
      <c r="F1232" t="s">
        <v>2517</v>
      </c>
      <c r="G1232" t="s">
        <v>13</v>
      </c>
      <c r="H1232" t="s">
        <v>24</v>
      </c>
    </row>
    <row r="1233" spans="1:8">
      <c r="A1233" t="s">
        <v>69</v>
      </c>
      <c r="B1233" t="s">
        <v>70</v>
      </c>
      <c r="C1233" t="s">
        <v>182</v>
      </c>
      <c r="D1233" s="1">
        <v>693999</v>
      </c>
      <c r="E1233" t="s">
        <v>2518</v>
      </c>
      <c r="F1233" t="s">
        <v>2519</v>
      </c>
      <c r="G1233" t="s">
        <v>13</v>
      </c>
      <c r="H1233" t="s">
        <v>24</v>
      </c>
    </row>
    <row r="1234" spans="1:8">
      <c r="A1234" t="s">
        <v>69</v>
      </c>
      <c r="B1234" t="s">
        <v>70</v>
      </c>
      <c r="C1234" t="s">
        <v>182</v>
      </c>
      <c r="D1234" s="1">
        <v>694000</v>
      </c>
      <c r="E1234" t="s">
        <v>2520</v>
      </c>
      <c r="F1234" t="s">
        <v>2521</v>
      </c>
      <c r="G1234" t="s">
        <v>13</v>
      </c>
      <c r="H1234" t="s">
        <v>24</v>
      </c>
    </row>
    <row r="1235" spans="1:8" hidden="1">
      <c r="A1235" t="s">
        <v>69</v>
      </c>
      <c r="B1235" t="s">
        <v>70</v>
      </c>
      <c r="C1235" t="s">
        <v>89</v>
      </c>
      <c r="D1235" s="1">
        <v>694029</v>
      </c>
      <c r="E1235" t="s">
        <v>2522</v>
      </c>
      <c r="F1235" t="s">
        <v>2523</v>
      </c>
      <c r="G1235" t="s">
        <v>13</v>
      </c>
      <c r="H1235" t="s">
        <v>14</v>
      </c>
    </row>
    <row r="1236" spans="1:8">
      <c r="A1236" t="s">
        <v>69</v>
      </c>
      <c r="B1236" t="s">
        <v>70</v>
      </c>
      <c r="C1236" t="s">
        <v>89</v>
      </c>
      <c r="D1236" s="1">
        <v>694030</v>
      </c>
      <c r="E1236" t="s">
        <v>2524</v>
      </c>
      <c r="F1236" t="s">
        <v>2525</v>
      </c>
      <c r="G1236" t="s">
        <v>13</v>
      </c>
      <c r="H1236" t="s">
        <v>24</v>
      </c>
    </row>
    <row r="1237" spans="1:8" hidden="1">
      <c r="A1237" t="s">
        <v>69</v>
      </c>
      <c r="B1237" t="s">
        <v>70</v>
      </c>
      <c r="C1237" t="s">
        <v>87</v>
      </c>
      <c r="D1237" s="1">
        <v>694031</v>
      </c>
      <c r="E1237" t="s">
        <v>2526</v>
      </c>
      <c r="F1237" t="s">
        <v>2527</v>
      </c>
      <c r="G1237" t="s">
        <v>13</v>
      </c>
      <c r="H1237" t="s">
        <v>14</v>
      </c>
    </row>
    <row r="1238" spans="1:8">
      <c r="A1238" t="s">
        <v>69</v>
      </c>
      <c r="B1238" t="s">
        <v>70</v>
      </c>
      <c r="C1238" t="s">
        <v>108</v>
      </c>
      <c r="D1238" s="1">
        <v>694080</v>
      </c>
      <c r="E1238" t="s">
        <v>2528</v>
      </c>
      <c r="G1238" t="s">
        <v>13</v>
      </c>
      <c r="H1238" t="s">
        <v>24</v>
      </c>
    </row>
    <row r="1239" spans="1:8" hidden="1">
      <c r="A1239" t="s">
        <v>69</v>
      </c>
      <c r="B1239" t="s">
        <v>70</v>
      </c>
      <c r="C1239" t="s">
        <v>891</v>
      </c>
      <c r="D1239" s="1">
        <v>694373</v>
      </c>
      <c r="E1239" t="s">
        <v>2529</v>
      </c>
      <c r="F1239" t="s">
        <v>2530</v>
      </c>
      <c r="G1239" t="s">
        <v>13</v>
      </c>
      <c r="H1239" t="s">
        <v>14</v>
      </c>
    </row>
    <row r="1240" spans="1:8">
      <c r="A1240" t="s">
        <v>69</v>
      </c>
      <c r="B1240" t="s">
        <v>70</v>
      </c>
      <c r="C1240" t="s">
        <v>270</v>
      </c>
      <c r="D1240" s="1">
        <v>694580</v>
      </c>
      <c r="E1240" t="s">
        <v>2531</v>
      </c>
      <c r="F1240" t="s">
        <v>2532</v>
      </c>
      <c r="G1240" t="s">
        <v>13</v>
      </c>
      <c r="H1240" t="s">
        <v>24</v>
      </c>
    </row>
    <row r="1241" spans="1:8">
      <c r="A1241" t="s">
        <v>69</v>
      </c>
      <c r="B1241" t="s">
        <v>70</v>
      </c>
      <c r="C1241" t="s">
        <v>74</v>
      </c>
      <c r="D1241" s="1">
        <v>695883</v>
      </c>
      <c r="E1241" t="s">
        <v>2533</v>
      </c>
      <c r="F1241" t="s">
        <v>2534</v>
      </c>
      <c r="G1241" t="s">
        <v>13</v>
      </c>
      <c r="H1241" t="s">
        <v>24</v>
      </c>
    </row>
    <row r="1242" spans="1:8" hidden="1">
      <c r="A1242" t="s">
        <v>69</v>
      </c>
      <c r="B1242" t="s">
        <v>70</v>
      </c>
      <c r="C1242" t="s">
        <v>87</v>
      </c>
      <c r="D1242" s="1">
        <v>696398</v>
      </c>
      <c r="E1242" t="s">
        <v>2535</v>
      </c>
      <c r="F1242" t="s">
        <v>2536</v>
      </c>
      <c r="G1242" t="s">
        <v>13</v>
      </c>
      <c r="H1242" t="s">
        <v>14</v>
      </c>
    </row>
    <row r="1243" spans="1:8" hidden="1">
      <c r="A1243" t="s">
        <v>69</v>
      </c>
      <c r="B1243" t="s">
        <v>70</v>
      </c>
      <c r="C1243" t="s">
        <v>87</v>
      </c>
      <c r="D1243" s="1">
        <v>696600</v>
      </c>
      <c r="E1243" t="s">
        <v>2537</v>
      </c>
      <c r="F1243" t="s">
        <v>2538</v>
      </c>
      <c r="G1243" t="s">
        <v>13</v>
      </c>
      <c r="H1243" t="s">
        <v>14</v>
      </c>
    </row>
    <row r="1244" spans="1:8">
      <c r="A1244" t="s">
        <v>69</v>
      </c>
      <c r="B1244" t="s">
        <v>70</v>
      </c>
      <c r="C1244" t="s">
        <v>668</v>
      </c>
      <c r="D1244" s="1">
        <v>696817</v>
      </c>
      <c r="E1244" t="s">
        <v>2539</v>
      </c>
      <c r="F1244" t="s">
        <v>2540</v>
      </c>
      <c r="G1244" t="s">
        <v>13</v>
      </c>
      <c r="H1244" t="s">
        <v>24</v>
      </c>
    </row>
    <row r="1245" spans="1:8">
      <c r="A1245" t="s">
        <v>69</v>
      </c>
      <c r="B1245" t="s">
        <v>70</v>
      </c>
      <c r="C1245" t="s">
        <v>77</v>
      </c>
      <c r="D1245" s="1">
        <v>697879</v>
      </c>
      <c r="E1245" t="s">
        <v>2541</v>
      </c>
      <c r="F1245" t="s">
        <v>2542</v>
      </c>
      <c r="G1245" t="s">
        <v>13</v>
      </c>
      <c r="H1245" t="s">
        <v>24</v>
      </c>
    </row>
    <row r="1246" spans="1:8">
      <c r="A1246" t="s">
        <v>69</v>
      </c>
      <c r="B1246" t="s">
        <v>70</v>
      </c>
      <c r="C1246" t="s">
        <v>87</v>
      </c>
      <c r="D1246" s="1">
        <v>698376</v>
      </c>
      <c r="E1246" t="s">
        <v>2543</v>
      </c>
      <c r="F1246" t="s">
        <v>2544</v>
      </c>
      <c r="G1246" t="s">
        <v>13</v>
      </c>
      <c r="H1246" t="s">
        <v>24</v>
      </c>
    </row>
    <row r="1247" spans="1:8" hidden="1">
      <c r="A1247" t="s">
        <v>69</v>
      </c>
      <c r="B1247" t="s">
        <v>70</v>
      </c>
      <c r="C1247" t="s">
        <v>384</v>
      </c>
      <c r="D1247" s="1">
        <v>698877</v>
      </c>
      <c r="E1247" t="s">
        <v>2545</v>
      </c>
      <c r="F1247" t="s">
        <v>2546</v>
      </c>
      <c r="G1247" t="s">
        <v>13</v>
      </c>
      <c r="H1247" t="s">
        <v>14</v>
      </c>
    </row>
    <row r="1248" spans="1:8">
      <c r="A1248" t="s">
        <v>69</v>
      </c>
      <c r="B1248" t="s">
        <v>70</v>
      </c>
      <c r="C1248" t="s">
        <v>111</v>
      </c>
      <c r="D1248" s="1">
        <v>699116</v>
      </c>
      <c r="E1248" t="s">
        <v>2547</v>
      </c>
      <c r="G1248" t="s">
        <v>13</v>
      </c>
      <c r="H1248" t="s">
        <v>24</v>
      </c>
    </row>
    <row r="1249" spans="1:8" hidden="1">
      <c r="A1249" t="s">
        <v>69</v>
      </c>
      <c r="B1249" t="s">
        <v>70</v>
      </c>
      <c r="C1249" t="s">
        <v>381</v>
      </c>
      <c r="D1249" s="1">
        <v>699414</v>
      </c>
      <c r="E1249" t="s">
        <v>2548</v>
      </c>
      <c r="G1249" t="s">
        <v>13</v>
      </c>
      <c r="H1249" t="s">
        <v>14</v>
      </c>
    </row>
    <row r="1250" spans="1:8" hidden="1">
      <c r="A1250" t="s">
        <v>69</v>
      </c>
      <c r="B1250" t="s">
        <v>70</v>
      </c>
      <c r="C1250" t="s">
        <v>1489</v>
      </c>
      <c r="D1250" s="1">
        <v>700117</v>
      </c>
      <c r="E1250" t="s">
        <v>2549</v>
      </c>
      <c r="F1250" t="s">
        <v>2550</v>
      </c>
      <c r="G1250" t="s">
        <v>13</v>
      </c>
      <c r="H1250" t="s">
        <v>14</v>
      </c>
    </row>
    <row r="1251" spans="1:8">
      <c r="A1251" t="s">
        <v>69</v>
      </c>
      <c r="B1251" t="s">
        <v>70</v>
      </c>
      <c r="C1251" t="s">
        <v>1105</v>
      </c>
      <c r="D1251" s="1">
        <v>700118</v>
      </c>
      <c r="E1251" t="s">
        <v>2551</v>
      </c>
      <c r="F1251" t="s">
        <v>2552</v>
      </c>
      <c r="G1251" t="s">
        <v>13</v>
      </c>
      <c r="H1251" t="s">
        <v>24</v>
      </c>
    </row>
    <row r="1252" spans="1:8" hidden="1">
      <c r="A1252" t="s">
        <v>69</v>
      </c>
      <c r="B1252" t="s">
        <v>70</v>
      </c>
      <c r="C1252" t="s">
        <v>87</v>
      </c>
      <c r="D1252" s="1">
        <v>701244</v>
      </c>
      <c r="E1252" t="s">
        <v>2553</v>
      </c>
      <c r="F1252" t="s">
        <v>2554</v>
      </c>
      <c r="G1252" t="s">
        <v>13</v>
      </c>
      <c r="H1252" t="s">
        <v>14</v>
      </c>
    </row>
    <row r="1253" spans="1:8" hidden="1">
      <c r="A1253" t="s">
        <v>69</v>
      </c>
      <c r="B1253" t="s">
        <v>70</v>
      </c>
      <c r="C1253" t="s">
        <v>2555</v>
      </c>
      <c r="D1253" s="1">
        <v>702932</v>
      </c>
      <c r="E1253" t="s">
        <v>2556</v>
      </c>
      <c r="F1253" t="s">
        <v>2557</v>
      </c>
      <c r="G1253" t="s">
        <v>13</v>
      </c>
      <c r="H1253" t="s">
        <v>14</v>
      </c>
    </row>
    <row r="1254" spans="1:8">
      <c r="A1254" t="s">
        <v>69</v>
      </c>
      <c r="B1254" t="s">
        <v>70</v>
      </c>
      <c r="C1254" t="s">
        <v>2000</v>
      </c>
      <c r="D1254" s="1">
        <v>702960</v>
      </c>
      <c r="E1254" t="s">
        <v>2558</v>
      </c>
      <c r="F1254" t="s">
        <v>2559</v>
      </c>
      <c r="G1254" t="s">
        <v>13</v>
      </c>
      <c r="H1254" t="s">
        <v>24</v>
      </c>
    </row>
    <row r="1255" spans="1:8" hidden="1">
      <c r="A1255" t="s">
        <v>69</v>
      </c>
      <c r="B1255" t="s">
        <v>70</v>
      </c>
      <c r="C1255" t="s">
        <v>168</v>
      </c>
      <c r="D1255" s="1">
        <v>702996</v>
      </c>
      <c r="E1255" t="s">
        <v>2560</v>
      </c>
      <c r="F1255" t="s">
        <v>2561</v>
      </c>
      <c r="G1255" t="s">
        <v>13</v>
      </c>
      <c r="H1255" t="s">
        <v>14</v>
      </c>
    </row>
    <row r="1256" spans="1:8" hidden="1">
      <c r="A1256" t="s">
        <v>69</v>
      </c>
      <c r="B1256" t="s">
        <v>70</v>
      </c>
      <c r="C1256" t="s">
        <v>168</v>
      </c>
      <c r="D1256" s="1">
        <v>702996</v>
      </c>
      <c r="E1256" t="s">
        <v>2560</v>
      </c>
      <c r="G1256" t="s">
        <v>13</v>
      </c>
      <c r="H1256" t="s">
        <v>14</v>
      </c>
    </row>
    <row r="1257" spans="1:8" hidden="1">
      <c r="A1257" t="s">
        <v>69</v>
      </c>
      <c r="B1257" t="s">
        <v>70</v>
      </c>
      <c r="C1257" t="s">
        <v>89</v>
      </c>
      <c r="D1257" s="1">
        <v>703002</v>
      </c>
      <c r="E1257" t="s">
        <v>2562</v>
      </c>
      <c r="F1257" t="s">
        <v>2563</v>
      </c>
      <c r="G1257" t="s">
        <v>13</v>
      </c>
      <c r="H1257" t="s">
        <v>14</v>
      </c>
    </row>
    <row r="1258" spans="1:8">
      <c r="A1258" t="s">
        <v>69</v>
      </c>
      <c r="B1258" t="s">
        <v>70</v>
      </c>
      <c r="C1258" t="s">
        <v>1364</v>
      </c>
      <c r="D1258" s="1">
        <v>703078</v>
      </c>
      <c r="E1258" t="s">
        <v>2564</v>
      </c>
      <c r="F1258" t="s">
        <v>2565</v>
      </c>
      <c r="G1258" t="s">
        <v>13</v>
      </c>
      <c r="H1258" t="s">
        <v>24</v>
      </c>
    </row>
    <row r="1259" spans="1:8">
      <c r="A1259" t="s">
        <v>69</v>
      </c>
      <c r="B1259" t="s">
        <v>70</v>
      </c>
      <c r="C1259" t="s">
        <v>216</v>
      </c>
      <c r="D1259" s="1">
        <v>703313</v>
      </c>
      <c r="E1259" t="s">
        <v>2566</v>
      </c>
      <c r="F1259" t="s">
        <v>2567</v>
      </c>
      <c r="G1259" t="s">
        <v>13</v>
      </c>
      <c r="H1259" t="s">
        <v>24</v>
      </c>
    </row>
    <row r="1260" spans="1:8" hidden="1">
      <c r="A1260" t="s">
        <v>69</v>
      </c>
      <c r="B1260" t="s">
        <v>70</v>
      </c>
      <c r="C1260" t="s">
        <v>1074</v>
      </c>
      <c r="D1260" s="1">
        <v>703315</v>
      </c>
      <c r="E1260" t="s">
        <v>2568</v>
      </c>
      <c r="F1260" t="s">
        <v>2569</v>
      </c>
      <c r="G1260" t="s">
        <v>13</v>
      </c>
      <c r="H1260" t="s">
        <v>14</v>
      </c>
    </row>
    <row r="1261" spans="1:8" hidden="1">
      <c r="A1261" t="s">
        <v>69</v>
      </c>
      <c r="B1261" t="s">
        <v>70</v>
      </c>
      <c r="C1261" t="s">
        <v>87</v>
      </c>
      <c r="D1261" s="1">
        <v>703316</v>
      </c>
      <c r="E1261" t="s">
        <v>2570</v>
      </c>
      <c r="F1261" t="s">
        <v>2571</v>
      </c>
      <c r="G1261" t="s">
        <v>13</v>
      </c>
      <c r="H1261" t="s">
        <v>14</v>
      </c>
    </row>
    <row r="1262" spans="1:8">
      <c r="A1262" t="s">
        <v>69</v>
      </c>
      <c r="B1262" t="s">
        <v>70</v>
      </c>
      <c r="C1262" t="s">
        <v>111</v>
      </c>
      <c r="D1262" s="1">
        <v>703318</v>
      </c>
      <c r="E1262" t="s">
        <v>2572</v>
      </c>
      <c r="F1262" t="s">
        <v>2573</v>
      </c>
      <c r="G1262" t="s">
        <v>13</v>
      </c>
      <c r="H1262" t="s">
        <v>24</v>
      </c>
    </row>
    <row r="1263" spans="1:8" hidden="1">
      <c r="A1263" t="s">
        <v>69</v>
      </c>
      <c r="B1263" t="s">
        <v>70</v>
      </c>
      <c r="C1263" t="s">
        <v>239</v>
      </c>
      <c r="D1263" s="1">
        <v>703319</v>
      </c>
      <c r="E1263" t="s">
        <v>2574</v>
      </c>
      <c r="F1263" t="s">
        <v>2575</v>
      </c>
      <c r="G1263" t="s">
        <v>13</v>
      </c>
      <c r="H1263" t="s">
        <v>14</v>
      </c>
    </row>
    <row r="1264" spans="1:8">
      <c r="A1264" t="s">
        <v>69</v>
      </c>
      <c r="B1264" t="s">
        <v>70</v>
      </c>
      <c r="C1264" t="s">
        <v>87</v>
      </c>
      <c r="D1264" s="1">
        <v>703444</v>
      </c>
      <c r="E1264" t="s">
        <v>2576</v>
      </c>
      <c r="F1264" t="s">
        <v>2577</v>
      </c>
      <c r="G1264" t="s">
        <v>13</v>
      </c>
      <c r="H1264" t="s">
        <v>24</v>
      </c>
    </row>
    <row r="1265" spans="1:8">
      <c r="A1265" t="s">
        <v>69</v>
      </c>
      <c r="B1265" t="s">
        <v>70</v>
      </c>
      <c r="C1265" t="s">
        <v>182</v>
      </c>
      <c r="D1265" s="1">
        <v>705258</v>
      </c>
      <c r="E1265" t="s">
        <v>2578</v>
      </c>
      <c r="G1265" t="s">
        <v>13</v>
      </c>
      <c r="H1265" t="s">
        <v>24</v>
      </c>
    </row>
    <row r="1266" spans="1:8">
      <c r="A1266" t="s">
        <v>69</v>
      </c>
      <c r="B1266" t="s">
        <v>70</v>
      </c>
      <c r="C1266" t="s">
        <v>99</v>
      </c>
      <c r="D1266" s="1">
        <v>707238</v>
      </c>
      <c r="E1266" t="s">
        <v>2579</v>
      </c>
      <c r="F1266" t="s">
        <v>2580</v>
      </c>
      <c r="G1266" t="s">
        <v>13</v>
      </c>
      <c r="H1266" t="s">
        <v>24</v>
      </c>
    </row>
    <row r="1267" spans="1:8">
      <c r="A1267" t="s">
        <v>69</v>
      </c>
      <c r="B1267" t="s">
        <v>70</v>
      </c>
      <c r="C1267" t="s">
        <v>1051</v>
      </c>
      <c r="D1267" s="1">
        <v>707518</v>
      </c>
      <c r="E1267" t="s">
        <v>2581</v>
      </c>
      <c r="F1267" t="s">
        <v>2582</v>
      </c>
      <c r="G1267" t="s">
        <v>13</v>
      </c>
      <c r="H1267" t="s">
        <v>24</v>
      </c>
    </row>
    <row r="1268" spans="1:8">
      <c r="A1268" t="s">
        <v>69</v>
      </c>
      <c r="B1268" t="s">
        <v>70</v>
      </c>
      <c r="C1268" t="s">
        <v>89</v>
      </c>
      <c r="D1268" s="1">
        <v>710546</v>
      </c>
      <c r="E1268" t="s">
        <v>2583</v>
      </c>
      <c r="F1268" t="s">
        <v>2584</v>
      </c>
      <c r="G1268" t="s">
        <v>13</v>
      </c>
      <c r="H1268" t="s">
        <v>24</v>
      </c>
    </row>
    <row r="1269" spans="1:8" hidden="1">
      <c r="A1269" t="s">
        <v>69</v>
      </c>
      <c r="B1269" t="s">
        <v>70</v>
      </c>
      <c r="C1269" t="s">
        <v>87</v>
      </c>
      <c r="D1269" s="1">
        <v>711778</v>
      </c>
      <c r="E1269" t="s">
        <v>2585</v>
      </c>
      <c r="F1269" t="s">
        <v>2586</v>
      </c>
      <c r="G1269" t="s">
        <v>13</v>
      </c>
      <c r="H1269" t="s">
        <v>14</v>
      </c>
    </row>
    <row r="1270" spans="1:8">
      <c r="A1270" t="s">
        <v>69</v>
      </c>
      <c r="B1270" t="s">
        <v>70</v>
      </c>
      <c r="C1270" t="s">
        <v>87</v>
      </c>
      <c r="D1270" s="1">
        <v>711820</v>
      </c>
      <c r="E1270" t="s">
        <v>2587</v>
      </c>
      <c r="F1270" t="s">
        <v>2588</v>
      </c>
      <c r="G1270" t="s">
        <v>13</v>
      </c>
      <c r="H1270" t="s">
        <v>24</v>
      </c>
    </row>
    <row r="1271" spans="1:8">
      <c r="A1271" t="s">
        <v>69</v>
      </c>
      <c r="B1271" t="s">
        <v>70</v>
      </c>
      <c r="C1271" t="s">
        <v>111</v>
      </c>
      <c r="D1271" s="1">
        <v>712350</v>
      </c>
      <c r="E1271" t="s">
        <v>2589</v>
      </c>
      <c r="F1271" t="s">
        <v>2590</v>
      </c>
      <c r="G1271" t="s">
        <v>13</v>
      </c>
      <c r="H1271" t="s">
        <v>24</v>
      </c>
    </row>
    <row r="1272" spans="1:8">
      <c r="A1272" t="s">
        <v>69</v>
      </c>
      <c r="B1272" t="s">
        <v>70</v>
      </c>
      <c r="C1272" t="s">
        <v>2158</v>
      </c>
      <c r="D1272" s="1">
        <v>712551</v>
      </c>
      <c r="E1272" t="s">
        <v>2591</v>
      </c>
      <c r="F1272" t="s">
        <v>2592</v>
      </c>
      <c r="G1272" t="s">
        <v>13</v>
      </c>
      <c r="H1272" t="s">
        <v>24</v>
      </c>
    </row>
    <row r="1273" spans="1:8">
      <c r="A1273" t="s">
        <v>69</v>
      </c>
      <c r="B1273" t="s">
        <v>70</v>
      </c>
      <c r="C1273" t="s">
        <v>834</v>
      </c>
      <c r="D1273" s="1">
        <v>713369</v>
      </c>
      <c r="E1273" t="s">
        <v>2593</v>
      </c>
      <c r="F1273" t="s">
        <v>2594</v>
      </c>
      <c r="G1273" t="s">
        <v>13</v>
      </c>
      <c r="H1273" t="s">
        <v>24</v>
      </c>
    </row>
    <row r="1274" spans="1:8">
      <c r="A1274" t="s">
        <v>69</v>
      </c>
      <c r="B1274" t="s">
        <v>70</v>
      </c>
      <c r="C1274" t="s">
        <v>74</v>
      </c>
      <c r="D1274" s="1">
        <v>713373</v>
      </c>
      <c r="E1274" t="s">
        <v>2595</v>
      </c>
      <c r="F1274" t="s">
        <v>2596</v>
      </c>
      <c r="G1274" t="s">
        <v>13</v>
      </c>
      <c r="H1274" t="s">
        <v>24</v>
      </c>
    </row>
    <row r="1275" spans="1:8">
      <c r="A1275" t="s">
        <v>69</v>
      </c>
      <c r="B1275" t="s">
        <v>70</v>
      </c>
      <c r="C1275" t="s">
        <v>834</v>
      </c>
      <c r="D1275" s="1">
        <v>713510</v>
      </c>
      <c r="E1275" t="s">
        <v>2597</v>
      </c>
      <c r="F1275" t="s">
        <v>2598</v>
      </c>
      <c r="G1275" t="s">
        <v>13</v>
      </c>
      <c r="H1275" t="s">
        <v>24</v>
      </c>
    </row>
    <row r="1276" spans="1:8">
      <c r="A1276" t="s">
        <v>69</v>
      </c>
      <c r="B1276" t="s">
        <v>70</v>
      </c>
      <c r="C1276" t="s">
        <v>89</v>
      </c>
      <c r="D1276" s="1">
        <v>714410</v>
      </c>
      <c r="E1276" t="s">
        <v>2599</v>
      </c>
      <c r="F1276" t="s">
        <v>2600</v>
      </c>
      <c r="G1276" t="s">
        <v>13</v>
      </c>
      <c r="H1276" t="s">
        <v>24</v>
      </c>
    </row>
    <row r="1277" spans="1:8" hidden="1">
      <c r="A1277" t="s">
        <v>69</v>
      </c>
      <c r="B1277" t="s">
        <v>70</v>
      </c>
      <c r="C1277" t="s">
        <v>89</v>
      </c>
      <c r="D1277" s="1">
        <v>717671</v>
      </c>
      <c r="E1277" t="s">
        <v>2601</v>
      </c>
      <c r="F1277" t="s">
        <v>2602</v>
      </c>
      <c r="G1277" t="s">
        <v>13</v>
      </c>
      <c r="H1277" t="s">
        <v>14</v>
      </c>
    </row>
    <row r="1278" spans="1:8">
      <c r="A1278" t="s">
        <v>69</v>
      </c>
      <c r="B1278" t="s">
        <v>70</v>
      </c>
      <c r="C1278" t="s">
        <v>89</v>
      </c>
      <c r="D1278" s="1">
        <v>717685</v>
      </c>
      <c r="E1278" t="s">
        <v>2603</v>
      </c>
      <c r="F1278" t="s">
        <v>2604</v>
      </c>
      <c r="G1278" t="s">
        <v>13</v>
      </c>
      <c r="H1278" t="s">
        <v>24</v>
      </c>
    </row>
    <row r="1279" spans="1:8">
      <c r="A1279" t="s">
        <v>69</v>
      </c>
      <c r="B1279" t="s">
        <v>70</v>
      </c>
      <c r="C1279" t="s">
        <v>74</v>
      </c>
      <c r="D1279" s="1">
        <v>717690</v>
      </c>
      <c r="E1279" t="s">
        <v>2605</v>
      </c>
      <c r="F1279" t="s">
        <v>2606</v>
      </c>
      <c r="G1279" t="s">
        <v>13</v>
      </c>
      <c r="H1279" t="s">
        <v>24</v>
      </c>
    </row>
    <row r="1280" spans="1:8">
      <c r="A1280" t="s">
        <v>69</v>
      </c>
      <c r="B1280" t="s">
        <v>70</v>
      </c>
      <c r="C1280" t="s">
        <v>74</v>
      </c>
      <c r="D1280" s="1">
        <v>717930</v>
      </c>
      <c r="E1280" t="s">
        <v>2607</v>
      </c>
      <c r="F1280" t="s">
        <v>2608</v>
      </c>
      <c r="G1280" t="s">
        <v>13</v>
      </c>
      <c r="H1280" t="s">
        <v>24</v>
      </c>
    </row>
    <row r="1281" spans="1:8">
      <c r="A1281" t="s">
        <v>69</v>
      </c>
      <c r="B1281" t="s">
        <v>70</v>
      </c>
      <c r="C1281" t="s">
        <v>74</v>
      </c>
      <c r="D1281" s="1">
        <v>718262</v>
      </c>
      <c r="E1281" t="s">
        <v>2609</v>
      </c>
      <c r="G1281" t="s">
        <v>13</v>
      </c>
      <c r="H1281" t="s">
        <v>24</v>
      </c>
    </row>
    <row r="1282" spans="1:8">
      <c r="A1282" t="s">
        <v>69</v>
      </c>
      <c r="B1282" t="s">
        <v>70</v>
      </c>
      <c r="C1282" t="s">
        <v>182</v>
      </c>
      <c r="D1282" s="1">
        <v>718561</v>
      </c>
      <c r="E1282" t="s">
        <v>2610</v>
      </c>
      <c r="G1282" t="s">
        <v>13</v>
      </c>
      <c r="H1282" t="s">
        <v>24</v>
      </c>
    </row>
    <row r="1283" spans="1:8">
      <c r="A1283" t="s">
        <v>69</v>
      </c>
      <c r="B1283" t="s">
        <v>70</v>
      </c>
      <c r="C1283" t="s">
        <v>182</v>
      </c>
      <c r="D1283" s="1">
        <v>718561</v>
      </c>
      <c r="E1283" t="s">
        <v>2610</v>
      </c>
      <c r="F1283" t="s">
        <v>2611</v>
      </c>
      <c r="G1283" t="s">
        <v>13</v>
      </c>
      <c r="H1283" t="s">
        <v>24</v>
      </c>
    </row>
    <row r="1284" spans="1:8">
      <c r="A1284" t="s">
        <v>69</v>
      </c>
      <c r="B1284" t="s">
        <v>70</v>
      </c>
      <c r="C1284" t="s">
        <v>914</v>
      </c>
      <c r="D1284" s="1">
        <v>718566</v>
      </c>
      <c r="E1284" t="s">
        <v>2612</v>
      </c>
      <c r="F1284" t="s">
        <v>2613</v>
      </c>
      <c r="G1284" t="s">
        <v>13</v>
      </c>
      <c r="H1284" t="s">
        <v>24</v>
      </c>
    </row>
    <row r="1285" spans="1:8">
      <c r="A1285" t="s">
        <v>69</v>
      </c>
      <c r="B1285" t="s">
        <v>70</v>
      </c>
      <c r="C1285" t="s">
        <v>1757</v>
      </c>
      <c r="D1285" s="1">
        <v>718973</v>
      </c>
      <c r="E1285" t="s">
        <v>2614</v>
      </c>
      <c r="G1285" t="s">
        <v>13</v>
      </c>
      <c r="H1285" t="s">
        <v>24</v>
      </c>
    </row>
    <row r="1286" spans="1:8">
      <c r="A1286" t="s">
        <v>69</v>
      </c>
      <c r="B1286" t="s">
        <v>70</v>
      </c>
      <c r="C1286" t="s">
        <v>560</v>
      </c>
      <c r="D1286" s="1">
        <v>719446</v>
      </c>
      <c r="E1286" t="s">
        <v>2615</v>
      </c>
      <c r="G1286" t="s">
        <v>13</v>
      </c>
      <c r="H1286" t="s">
        <v>24</v>
      </c>
    </row>
    <row r="1287" spans="1:8" hidden="1">
      <c r="A1287" t="s">
        <v>69</v>
      </c>
      <c r="B1287" t="s">
        <v>70</v>
      </c>
      <c r="C1287" t="s">
        <v>1067</v>
      </c>
      <c r="D1287" s="1">
        <v>719454</v>
      </c>
      <c r="E1287" t="s">
        <v>2616</v>
      </c>
      <c r="F1287" t="s">
        <v>2617</v>
      </c>
      <c r="G1287" t="s">
        <v>13</v>
      </c>
      <c r="H1287" t="s">
        <v>14</v>
      </c>
    </row>
    <row r="1288" spans="1:8">
      <c r="A1288" t="s">
        <v>69</v>
      </c>
      <c r="B1288" t="s">
        <v>70</v>
      </c>
      <c r="C1288" t="s">
        <v>1067</v>
      </c>
      <c r="D1288" s="1">
        <v>719457</v>
      </c>
      <c r="E1288" t="s">
        <v>2618</v>
      </c>
      <c r="F1288" t="s">
        <v>2619</v>
      </c>
      <c r="G1288" t="s">
        <v>13</v>
      </c>
      <c r="H1288" t="s">
        <v>24</v>
      </c>
    </row>
    <row r="1289" spans="1:8">
      <c r="A1289" t="s">
        <v>69</v>
      </c>
      <c r="B1289" t="s">
        <v>70</v>
      </c>
      <c r="C1289" t="s">
        <v>168</v>
      </c>
      <c r="D1289" s="1">
        <v>719460</v>
      </c>
      <c r="E1289" t="s">
        <v>2620</v>
      </c>
      <c r="F1289" t="s">
        <v>2621</v>
      </c>
      <c r="G1289" t="s">
        <v>13</v>
      </c>
      <c r="H1289" t="s">
        <v>24</v>
      </c>
    </row>
    <row r="1290" spans="1:8">
      <c r="A1290" t="s">
        <v>69</v>
      </c>
      <c r="B1290" t="s">
        <v>70</v>
      </c>
      <c r="C1290" t="s">
        <v>182</v>
      </c>
      <c r="D1290" s="1">
        <v>720436</v>
      </c>
      <c r="E1290" t="s">
        <v>2622</v>
      </c>
      <c r="F1290" t="s">
        <v>2623</v>
      </c>
      <c r="G1290" t="s">
        <v>13</v>
      </c>
      <c r="H1290" t="s">
        <v>24</v>
      </c>
    </row>
    <row r="1291" spans="1:8" hidden="1">
      <c r="A1291" t="s">
        <v>69</v>
      </c>
      <c r="B1291" t="s">
        <v>70</v>
      </c>
      <c r="C1291" t="s">
        <v>77</v>
      </c>
      <c r="D1291" s="1">
        <v>720569</v>
      </c>
      <c r="E1291" t="s">
        <v>2624</v>
      </c>
      <c r="F1291" t="s">
        <v>2625</v>
      </c>
      <c r="G1291" t="s">
        <v>13</v>
      </c>
      <c r="H1291" t="s">
        <v>14</v>
      </c>
    </row>
    <row r="1292" spans="1:8">
      <c r="A1292" t="s">
        <v>69</v>
      </c>
      <c r="B1292" t="s">
        <v>70</v>
      </c>
      <c r="C1292" t="s">
        <v>2626</v>
      </c>
      <c r="D1292" s="1">
        <v>720646</v>
      </c>
      <c r="E1292" t="s">
        <v>2627</v>
      </c>
      <c r="F1292" t="s">
        <v>2628</v>
      </c>
      <c r="G1292" t="s">
        <v>13</v>
      </c>
      <c r="H1292" t="s">
        <v>24</v>
      </c>
    </row>
    <row r="1293" spans="1:8">
      <c r="A1293" t="s">
        <v>69</v>
      </c>
      <c r="B1293" t="s">
        <v>70</v>
      </c>
      <c r="C1293" t="s">
        <v>182</v>
      </c>
      <c r="D1293" s="1">
        <v>720754</v>
      </c>
      <c r="E1293" t="s">
        <v>2629</v>
      </c>
      <c r="F1293" t="s">
        <v>2630</v>
      </c>
      <c r="G1293" t="s">
        <v>13</v>
      </c>
      <c r="H1293" t="s">
        <v>24</v>
      </c>
    </row>
    <row r="1294" spans="1:8">
      <c r="A1294" t="s">
        <v>69</v>
      </c>
      <c r="B1294" t="s">
        <v>70</v>
      </c>
      <c r="C1294" t="s">
        <v>74</v>
      </c>
      <c r="D1294" s="1">
        <v>720834</v>
      </c>
      <c r="E1294" t="s">
        <v>2631</v>
      </c>
      <c r="F1294" t="s">
        <v>2632</v>
      </c>
      <c r="G1294" t="s">
        <v>13</v>
      </c>
      <c r="H1294" t="s">
        <v>24</v>
      </c>
    </row>
    <row r="1295" spans="1:8">
      <c r="A1295" t="s">
        <v>69</v>
      </c>
      <c r="B1295" t="s">
        <v>70</v>
      </c>
      <c r="C1295" t="s">
        <v>89</v>
      </c>
      <c r="D1295" s="1">
        <v>720964</v>
      </c>
      <c r="E1295" t="s">
        <v>2633</v>
      </c>
      <c r="F1295" t="s">
        <v>2634</v>
      </c>
      <c r="G1295" t="s">
        <v>13</v>
      </c>
      <c r="H1295" t="s">
        <v>24</v>
      </c>
    </row>
    <row r="1296" spans="1:8">
      <c r="A1296" t="s">
        <v>69</v>
      </c>
      <c r="B1296" t="s">
        <v>70</v>
      </c>
      <c r="C1296" t="s">
        <v>119</v>
      </c>
      <c r="D1296" s="1">
        <v>721224</v>
      </c>
      <c r="E1296" t="s">
        <v>2635</v>
      </c>
      <c r="F1296" t="s">
        <v>2636</v>
      </c>
      <c r="G1296" t="s">
        <v>13</v>
      </c>
      <c r="H1296" t="s">
        <v>24</v>
      </c>
    </row>
    <row r="1297" spans="1:8" hidden="1">
      <c r="A1297" t="s">
        <v>69</v>
      </c>
      <c r="B1297" t="s">
        <v>70</v>
      </c>
      <c r="C1297" t="s">
        <v>87</v>
      </c>
      <c r="D1297" s="1">
        <v>721740</v>
      </c>
      <c r="E1297" t="s">
        <v>2637</v>
      </c>
      <c r="F1297" t="s">
        <v>2638</v>
      </c>
      <c r="G1297" t="s">
        <v>13</v>
      </c>
      <c r="H1297" t="s">
        <v>14</v>
      </c>
    </row>
    <row r="1298" spans="1:8" hidden="1">
      <c r="A1298" t="s">
        <v>69</v>
      </c>
      <c r="B1298" t="s">
        <v>70</v>
      </c>
      <c r="C1298" t="s">
        <v>714</v>
      </c>
      <c r="D1298" s="1">
        <v>722848</v>
      </c>
      <c r="E1298" t="s">
        <v>2639</v>
      </c>
      <c r="F1298" t="s">
        <v>2640</v>
      </c>
      <c r="G1298" t="s">
        <v>13</v>
      </c>
      <c r="H1298" t="s">
        <v>14</v>
      </c>
    </row>
    <row r="1299" spans="1:8">
      <c r="A1299" t="s">
        <v>69</v>
      </c>
      <c r="B1299" t="s">
        <v>70</v>
      </c>
      <c r="C1299" t="s">
        <v>99</v>
      </c>
      <c r="D1299" s="1">
        <v>723371</v>
      </c>
      <c r="E1299" t="s">
        <v>2641</v>
      </c>
      <c r="F1299" t="s">
        <v>2642</v>
      </c>
      <c r="G1299" t="s">
        <v>13</v>
      </c>
      <c r="H1299" t="s">
        <v>24</v>
      </c>
    </row>
    <row r="1300" spans="1:8">
      <c r="A1300" t="s">
        <v>69</v>
      </c>
      <c r="B1300" t="s">
        <v>70</v>
      </c>
      <c r="C1300" t="s">
        <v>99</v>
      </c>
      <c r="D1300" s="1">
        <v>724121</v>
      </c>
      <c r="E1300" t="s">
        <v>2643</v>
      </c>
      <c r="G1300" t="s">
        <v>13</v>
      </c>
      <c r="H1300" t="s">
        <v>24</v>
      </c>
    </row>
    <row r="1301" spans="1:8" hidden="1">
      <c r="A1301" t="s">
        <v>69</v>
      </c>
      <c r="B1301" t="s">
        <v>70</v>
      </c>
      <c r="C1301" t="s">
        <v>2644</v>
      </c>
      <c r="D1301" s="1">
        <v>724236</v>
      </c>
      <c r="E1301" t="s">
        <v>2645</v>
      </c>
      <c r="G1301" t="s">
        <v>13</v>
      </c>
      <c r="H1301" t="s">
        <v>14</v>
      </c>
    </row>
    <row r="1302" spans="1:8" hidden="1">
      <c r="A1302" t="s">
        <v>69</v>
      </c>
      <c r="B1302" t="s">
        <v>70</v>
      </c>
      <c r="C1302" t="s">
        <v>171</v>
      </c>
      <c r="D1302" s="1">
        <v>724707</v>
      </c>
      <c r="E1302" t="s">
        <v>2646</v>
      </c>
      <c r="F1302" t="s">
        <v>2647</v>
      </c>
      <c r="G1302" t="s">
        <v>13</v>
      </c>
      <c r="H1302" t="s">
        <v>14</v>
      </c>
    </row>
    <row r="1303" spans="1:8">
      <c r="A1303" t="s">
        <v>69</v>
      </c>
      <c r="B1303" t="s">
        <v>70</v>
      </c>
      <c r="C1303" t="s">
        <v>705</v>
      </c>
      <c r="D1303" s="1">
        <v>724766</v>
      </c>
      <c r="E1303" t="s">
        <v>2648</v>
      </c>
      <c r="F1303" t="s">
        <v>2649</v>
      </c>
      <c r="G1303" t="s">
        <v>13</v>
      </c>
      <c r="H1303" t="s">
        <v>24</v>
      </c>
    </row>
    <row r="1304" spans="1:8" hidden="1">
      <c r="A1304" t="s">
        <v>69</v>
      </c>
      <c r="B1304" t="s">
        <v>70</v>
      </c>
      <c r="C1304" t="s">
        <v>1605</v>
      </c>
      <c r="D1304" s="1">
        <v>724768</v>
      </c>
      <c r="E1304" t="s">
        <v>2650</v>
      </c>
      <c r="F1304" t="s">
        <v>2651</v>
      </c>
      <c r="G1304" t="s">
        <v>13</v>
      </c>
      <c r="H1304" t="s">
        <v>14</v>
      </c>
    </row>
    <row r="1305" spans="1:8" hidden="1">
      <c r="A1305" t="s">
        <v>69</v>
      </c>
      <c r="B1305" t="s">
        <v>70</v>
      </c>
      <c r="C1305" t="s">
        <v>1605</v>
      </c>
      <c r="D1305" s="1">
        <v>724768</v>
      </c>
      <c r="E1305" t="s">
        <v>2650</v>
      </c>
      <c r="G1305" t="s">
        <v>13</v>
      </c>
      <c r="H1305" t="s">
        <v>14</v>
      </c>
    </row>
    <row r="1306" spans="1:8" hidden="1">
      <c r="A1306" t="s">
        <v>69</v>
      </c>
      <c r="B1306" t="s">
        <v>70</v>
      </c>
      <c r="C1306" t="s">
        <v>2652</v>
      </c>
      <c r="D1306" s="1">
        <v>724769</v>
      </c>
      <c r="E1306" t="s">
        <v>2653</v>
      </c>
      <c r="F1306" t="s">
        <v>2654</v>
      </c>
      <c r="G1306" t="s">
        <v>13</v>
      </c>
      <c r="H1306" t="s">
        <v>14</v>
      </c>
    </row>
    <row r="1307" spans="1:8" hidden="1">
      <c r="A1307" t="s">
        <v>69</v>
      </c>
      <c r="B1307" t="s">
        <v>70</v>
      </c>
      <c r="C1307" t="s">
        <v>1476</v>
      </c>
      <c r="D1307" s="1">
        <v>724770</v>
      </c>
      <c r="E1307" t="s">
        <v>2655</v>
      </c>
      <c r="F1307" t="s">
        <v>2656</v>
      </c>
      <c r="G1307" t="s">
        <v>13</v>
      </c>
      <c r="H1307" t="s">
        <v>14</v>
      </c>
    </row>
    <row r="1308" spans="1:8" hidden="1">
      <c r="A1308" t="s">
        <v>69</v>
      </c>
      <c r="B1308" t="s">
        <v>70</v>
      </c>
      <c r="C1308" t="s">
        <v>108</v>
      </c>
      <c r="D1308" s="1">
        <v>725141</v>
      </c>
      <c r="E1308" t="s">
        <v>2657</v>
      </c>
      <c r="F1308" t="s">
        <v>2658</v>
      </c>
      <c r="G1308" t="s">
        <v>13</v>
      </c>
      <c r="H1308" t="s">
        <v>14</v>
      </c>
    </row>
    <row r="1309" spans="1:8">
      <c r="A1309" t="s">
        <v>69</v>
      </c>
      <c r="B1309" t="s">
        <v>70</v>
      </c>
      <c r="C1309" t="s">
        <v>2659</v>
      </c>
      <c r="D1309" s="1">
        <v>725146</v>
      </c>
      <c r="E1309" t="s">
        <v>2660</v>
      </c>
      <c r="F1309" t="s">
        <v>2661</v>
      </c>
      <c r="G1309" t="s">
        <v>13</v>
      </c>
      <c r="H1309" t="s">
        <v>24</v>
      </c>
    </row>
    <row r="1310" spans="1:8" hidden="1">
      <c r="A1310" t="s">
        <v>69</v>
      </c>
      <c r="B1310" t="s">
        <v>70</v>
      </c>
      <c r="C1310" t="s">
        <v>493</v>
      </c>
      <c r="D1310" s="1">
        <v>725152</v>
      </c>
      <c r="E1310" t="s">
        <v>2662</v>
      </c>
      <c r="F1310" t="s">
        <v>2663</v>
      </c>
      <c r="G1310" t="s">
        <v>13</v>
      </c>
      <c r="H1310" t="s">
        <v>14</v>
      </c>
    </row>
    <row r="1311" spans="1:8" hidden="1">
      <c r="A1311" t="s">
        <v>69</v>
      </c>
      <c r="B1311" t="s">
        <v>70</v>
      </c>
      <c r="C1311" t="s">
        <v>493</v>
      </c>
      <c r="D1311" s="1">
        <v>725152</v>
      </c>
      <c r="E1311" t="s">
        <v>2662</v>
      </c>
      <c r="G1311" t="s">
        <v>13</v>
      </c>
      <c r="H1311" t="s">
        <v>14</v>
      </c>
    </row>
    <row r="1312" spans="1:8">
      <c r="A1312" t="s">
        <v>69</v>
      </c>
      <c r="B1312" t="s">
        <v>70</v>
      </c>
      <c r="C1312" t="s">
        <v>2664</v>
      </c>
      <c r="D1312" s="1">
        <v>725156</v>
      </c>
      <c r="E1312" t="s">
        <v>2665</v>
      </c>
      <c r="F1312" t="s">
        <v>2666</v>
      </c>
      <c r="G1312" t="s">
        <v>13</v>
      </c>
      <c r="H1312" t="s">
        <v>24</v>
      </c>
    </row>
    <row r="1313" spans="1:8" hidden="1">
      <c r="A1313" t="s">
        <v>69</v>
      </c>
      <c r="B1313" t="s">
        <v>70</v>
      </c>
      <c r="C1313" t="s">
        <v>108</v>
      </c>
      <c r="D1313" s="1">
        <v>725158</v>
      </c>
      <c r="E1313" t="s">
        <v>2667</v>
      </c>
      <c r="F1313" t="s">
        <v>2668</v>
      </c>
      <c r="G1313" t="s">
        <v>13</v>
      </c>
      <c r="H1313" t="s">
        <v>14</v>
      </c>
    </row>
    <row r="1314" spans="1:8" hidden="1">
      <c r="A1314" t="s">
        <v>69</v>
      </c>
      <c r="B1314" t="s">
        <v>70</v>
      </c>
      <c r="C1314" t="s">
        <v>89</v>
      </c>
      <c r="D1314" s="1">
        <v>725217</v>
      </c>
      <c r="E1314" t="s">
        <v>2669</v>
      </c>
      <c r="F1314" t="s">
        <v>2670</v>
      </c>
      <c r="G1314" t="s">
        <v>13</v>
      </c>
      <c r="H1314" t="s">
        <v>14</v>
      </c>
    </row>
    <row r="1315" spans="1:8">
      <c r="A1315" t="s">
        <v>69</v>
      </c>
      <c r="B1315" t="s">
        <v>70</v>
      </c>
      <c r="C1315" t="s">
        <v>119</v>
      </c>
      <c r="D1315" s="1">
        <v>725610</v>
      </c>
      <c r="E1315" t="s">
        <v>2671</v>
      </c>
      <c r="G1315" t="s">
        <v>13</v>
      </c>
      <c r="H1315" t="s">
        <v>24</v>
      </c>
    </row>
    <row r="1316" spans="1:8">
      <c r="A1316" t="s">
        <v>69</v>
      </c>
      <c r="B1316" t="s">
        <v>70</v>
      </c>
      <c r="C1316" t="s">
        <v>842</v>
      </c>
      <c r="D1316" s="1">
        <v>725692</v>
      </c>
      <c r="E1316" t="s">
        <v>2672</v>
      </c>
      <c r="F1316" t="s">
        <v>2673</v>
      </c>
      <c r="G1316" t="s">
        <v>13</v>
      </c>
      <c r="H1316" t="s">
        <v>24</v>
      </c>
    </row>
    <row r="1317" spans="1:8">
      <c r="A1317" t="s">
        <v>69</v>
      </c>
      <c r="B1317" t="s">
        <v>70</v>
      </c>
      <c r="C1317" t="s">
        <v>74</v>
      </c>
      <c r="D1317" s="1">
        <v>725693</v>
      </c>
      <c r="E1317" t="s">
        <v>2674</v>
      </c>
      <c r="F1317" t="s">
        <v>2675</v>
      </c>
      <c r="G1317" t="s">
        <v>13</v>
      </c>
      <c r="H1317" t="s">
        <v>24</v>
      </c>
    </row>
    <row r="1318" spans="1:8" hidden="1">
      <c r="A1318" t="s">
        <v>69</v>
      </c>
      <c r="B1318" t="s">
        <v>70</v>
      </c>
      <c r="C1318" t="s">
        <v>87</v>
      </c>
      <c r="D1318" s="1">
        <v>727532</v>
      </c>
      <c r="E1318" t="s">
        <v>2676</v>
      </c>
      <c r="G1318" t="s">
        <v>13</v>
      </c>
      <c r="H1318" t="s">
        <v>14</v>
      </c>
    </row>
    <row r="1319" spans="1:8">
      <c r="A1319" t="s">
        <v>69</v>
      </c>
      <c r="B1319" t="s">
        <v>70</v>
      </c>
      <c r="C1319" t="s">
        <v>560</v>
      </c>
      <c r="D1319" s="1">
        <v>727896</v>
      </c>
      <c r="E1319" t="s">
        <v>2677</v>
      </c>
      <c r="F1319" t="s">
        <v>2678</v>
      </c>
      <c r="G1319" t="s">
        <v>13</v>
      </c>
      <c r="H1319" t="s">
        <v>24</v>
      </c>
    </row>
    <row r="1320" spans="1:8">
      <c r="A1320" t="s">
        <v>69</v>
      </c>
      <c r="B1320" t="s">
        <v>70</v>
      </c>
      <c r="C1320" t="s">
        <v>560</v>
      </c>
      <c r="D1320" s="1">
        <v>727896</v>
      </c>
      <c r="E1320" t="s">
        <v>2677</v>
      </c>
      <c r="G1320" t="s">
        <v>13</v>
      </c>
      <c r="H1320" t="s">
        <v>24</v>
      </c>
    </row>
    <row r="1321" spans="1:8">
      <c r="A1321" t="s">
        <v>69</v>
      </c>
      <c r="B1321" t="s">
        <v>70</v>
      </c>
      <c r="C1321" t="s">
        <v>171</v>
      </c>
      <c r="D1321" s="1">
        <v>728013</v>
      </c>
      <c r="E1321" t="s">
        <v>2679</v>
      </c>
      <c r="F1321" t="s">
        <v>2680</v>
      </c>
      <c r="G1321" t="s">
        <v>13</v>
      </c>
      <c r="H1321" t="s">
        <v>24</v>
      </c>
    </row>
    <row r="1322" spans="1:8">
      <c r="A1322" t="s">
        <v>69</v>
      </c>
      <c r="B1322" t="s">
        <v>70</v>
      </c>
      <c r="C1322" t="s">
        <v>89</v>
      </c>
      <c r="D1322" s="1">
        <v>728878</v>
      </c>
      <c r="E1322" t="s">
        <v>2681</v>
      </c>
      <c r="F1322" t="s">
        <v>2682</v>
      </c>
      <c r="G1322" t="s">
        <v>13</v>
      </c>
      <c r="H1322" t="s">
        <v>24</v>
      </c>
    </row>
    <row r="1323" spans="1:8">
      <c r="A1323" t="s">
        <v>69</v>
      </c>
      <c r="B1323" t="s">
        <v>70</v>
      </c>
      <c r="C1323" t="s">
        <v>87</v>
      </c>
      <c r="D1323" s="1">
        <v>728958</v>
      </c>
      <c r="E1323" t="s">
        <v>2683</v>
      </c>
      <c r="F1323" t="s">
        <v>2684</v>
      </c>
      <c r="G1323" t="s">
        <v>13</v>
      </c>
      <c r="H1323" t="s">
        <v>24</v>
      </c>
    </row>
    <row r="1324" spans="1:8">
      <c r="A1324" t="s">
        <v>69</v>
      </c>
      <c r="B1324" t="s">
        <v>70</v>
      </c>
      <c r="C1324" t="s">
        <v>133</v>
      </c>
      <c r="D1324" s="1">
        <v>729045</v>
      </c>
      <c r="E1324" t="s">
        <v>2685</v>
      </c>
      <c r="F1324" t="s">
        <v>2686</v>
      </c>
      <c r="G1324" t="s">
        <v>13</v>
      </c>
      <c r="H1324" t="s">
        <v>24</v>
      </c>
    </row>
    <row r="1325" spans="1:8">
      <c r="A1325" t="s">
        <v>69</v>
      </c>
      <c r="B1325" t="s">
        <v>70</v>
      </c>
      <c r="C1325" t="s">
        <v>133</v>
      </c>
      <c r="D1325" s="1">
        <v>731054</v>
      </c>
      <c r="E1325" t="s">
        <v>2687</v>
      </c>
      <c r="G1325" t="s">
        <v>13</v>
      </c>
      <c r="H1325" t="s">
        <v>24</v>
      </c>
    </row>
    <row r="1326" spans="1:8" hidden="1">
      <c r="A1326" t="s">
        <v>69</v>
      </c>
      <c r="B1326" t="s">
        <v>70</v>
      </c>
      <c r="C1326" t="s">
        <v>74</v>
      </c>
      <c r="D1326" s="1">
        <v>731117</v>
      </c>
      <c r="E1326" t="s">
        <v>2688</v>
      </c>
      <c r="F1326" t="s">
        <v>2689</v>
      </c>
      <c r="G1326" t="s">
        <v>13</v>
      </c>
      <c r="H1326" t="s">
        <v>14</v>
      </c>
    </row>
    <row r="1327" spans="1:8" hidden="1">
      <c r="A1327" t="s">
        <v>69</v>
      </c>
      <c r="B1327" t="s">
        <v>70</v>
      </c>
      <c r="C1327" t="s">
        <v>322</v>
      </c>
      <c r="D1327" s="1">
        <v>731963</v>
      </c>
      <c r="E1327" t="s">
        <v>2690</v>
      </c>
      <c r="F1327" t="s">
        <v>2691</v>
      </c>
      <c r="G1327" t="s">
        <v>13</v>
      </c>
      <c r="H1327" t="s">
        <v>14</v>
      </c>
    </row>
    <row r="1328" spans="1:8" hidden="1">
      <c r="A1328" t="s">
        <v>69</v>
      </c>
      <c r="B1328" t="s">
        <v>70</v>
      </c>
      <c r="C1328" t="s">
        <v>87</v>
      </c>
      <c r="D1328" s="1">
        <v>732266</v>
      </c>
      <c r="E1328" t="s">
        <v>2692</v>
      </c>
      <c r="F1328" t="s">
        <v>2693</v>
      </c>
      <c r="G1328" t="s">
        <v>13</v>
      </c>
      <c r="H1328" t="s">
        <v>14</v>
      </c>
    </row>
    <row r="1329" spans="1:8">
      <c r="A1329" t="s">
        <v>69</v>
      </c>
      <c r="B1329" t="s">
        <v>70</v>
      </c>
      <c r="C1329" t="s">
        <v>1974</v>
      </c>
      <c r="D1329" s="1">
        <v>732316</v>
      </c>
      <c r="E1329" t="s">
        <v>2694</v>
      </c>
      <c r="F1329" t="s">
        <v>2695</v>
      </c>
      <c r="G1329" t="s">
        <v>13</v>
      </c>
      <c r="H1329" t="s">
        <v>24</v>
      </c>
    </row>
    <row r="1330" spans="1:8">
      <c r="A1330" t="s">
        <v>69</v>
      </c>
      <c r="B1330" t="s">
        <v>70</v>
      </c>
      <c r="C1330" t="s">
        <v>89</v>
      </c>
      <c r="D1330" s="1">
        <v>732374</v>
      </c>
      <c r="E1330" t="s">
        <v>2696</v>
      </c>
      <c r="F1330" t="s">
        <v>2697</v>
      </c>
      <c r="G1330" t="s">
        <v>13</v>
      </c>
      <c r="H1330" t="s">
        <v>24</v>
      </c>
    </row>
    <row r="1331" spans="1:8">
      <c r="A1331" t="s">
        <v>69</v>
      </c>
      <c r="B1331" t="s">
        <v>70</v>
      </c>
      <c r="C1331" t="s">
        <v>87</v>
      </c>
      <c r="D1331" s="1">
        <v>732463</v>
      </c>
      <c r="E1331" t="s">
        <v>2698</v>
      </c>
      <c r="F1331" t="s">
        <v>2699</v>
      </c>
      <c r="G1331" t="s">
        <v>13</v>
      </c>
      <c r="H1331" t="s">
        <v>24</v>
      </c>
    </row>
    <row r="1332" spans="1:8">
      <c r="A1332" t="s">
        <v>69</v>
      </c>
      <c r="B1332" t="s">
        <v>70</v>
      </c>
      <c r="C1332" t="s">
        <v>171</v>
      </c>
      <c r="D1332" s="1">
        <v>733645</v>
      </c>
      <c r="E1332" t="s">
        <v>2700</v>
      </c>
      <c r="F1332" t="s">
        <v>2701</v>
      </c>
      <c r="G1332" t="s">
        <v>13</v>
      </c>
      <c r="H1332" t="s">
        <v>24</v>
      </c>
    </row>
    <row r="1333" spans="1:8" hidden="1">
      <c r="A1333" t="s">
        <v>69</v>
      </c>
      <c r="B1333" t="s">
        <v>70</v>
      </c>
      <c r="C1333" t="s">
        <v>1757</v>
      </c>
      <c r="D1333" s="1">
        <v>733770</v>
      </c>
      <c r="E1333" t="s">
        <v>2702</v>
      </c>
      <c r="F1333" t="s">
        <v>2703</v>
      </c>
      <c r="G1333" t="s">
        <v>13</v>
      </c>
      <c r="H1333" t="s">
        <v>14</v>
      </c>
    </row>
    <row r="1334" spans="1:8" hidden="1">
      <c r="A1334" t="s">
        <v>69</v>
      </c>
      <c r="B1334" t="s">
        <v>70</v>
      </c>
      <c r="C1334" t="s">
        <v>87</v>
      </c>
      <c r="D1334" s="1">
        <v>734087</v>
      </c>
      <c r="E1334" t="s">
        <v>2704</v>
      </c>
      <c r="F1334" t="s">
        <v>2705</v>
      </c>
      <c r="G1334" t="s">
        <v>13</v>
      </c>
      <c r="H1334" t="s">
        <v>14</v>
      </c>
    </row>
    <row r="1335" spans="1:8">
      <c r="A1335" t="s">
        <v>69</v>
      </c>
      <c r="B1335" t="s">
        <v>70</v>
      </c>
      <c r="C1335" t="s">
        <v>705</v>
      </c>
      <c r="D1335" s="1">
        <v>735572</v>
      </c>
      <c r="E1335" t="s">
        <v>2706</v>
      </c>
      <c r="F1335" t="s">
        <v>2707</v>
      </c>
      <c r="G1335" t="s">
        <v>13</v>
      </c>
      <c r="H1335" t="s">
        <v>24</v>
      </c>
    </row>
    <row r="1336" spans="1:8" hidden="1">
      <c r="A1336" t="s">
        <v>69</v>
      </c>
      <c r="B1336" t="s">
        <v>70</v>
      </c>
      <c r="C1336" t="s">
        <v>381</v>
      </c>
      <c r="D1336" s="1">
        <v>736775</v>
      </c>
      <c r="E1336" t="s">
        <v>2708</v>
      </c>
      <c r="G1336" t="s">
        <v>13</v>
      </c>
      <c r="H1336" t="s">
        <v>14</v>
      </c>
    </row>
    <row r="1337" spans="1:8">
      <c r="A1337" t="s">
        <v>69</v>
      </c>
      <c r="B1337" t="s">
        <v>70</v>
      </c>
      <c r="C1337" t="s">
        <v>74</v>
      </c>
      <c r="D1337" s="1">
        <v>737948</v>
      </c>
      <c r="E1337" t="s">
        <v>2709</v>
      </c>
      <c r="F1337" t="s">
        <v>2710</v>
      </c>
      <c r="G1337" t="s">
        <v>13</v>
      </c>
      <c r="H1337" t="s">
        <v>24</v>
      </c>
    </row>
    <row r="1338" spans="1:8">
      <c r="A1338" t="s">
        <v>69</v>
      </c>
      <c r="B1338" t="s">
        <v>70</v>
      </c>
      <c r="C1338" t="s">
        <v>99</v>
      </c>
      <c r="D1338" s="1">
        <v>738972</v>
      </c>
      <c r="E1338" t="s">
        <v>2711</v>
      </c>
      <c r="F1338" t="s">
        <v>2712</v>
      </c>
      <c r="G1338" t="s">
        <v>13</v>
      </c>
      <c r="H1338" t="s">
        <v>24</v>
      </c>
    </row>
    <row r="1339" spans="1:8">
      <c r="A1339" t="s">
        <v>69</v>
      </c>
      <c r="B1339" t="s">
        <v>70</v>
      </c>
      <c r="C1339" t="s">
        <v>87</v>
      </c>
      <c r="D1339" s="1">
        <v>739073</v>
      </c>
      <c r="E1339" t="s">
        <v>2713</v>
      </c>
      <c r="F1339" t="s">
        <v>2714</v>
      </c>
      <c r="G1339" t="s">
        <v>13</v>
      </c>
      <c r="H1339" t="s">
        <v>24</v>
      </c>
    </row>
    <row r="1340" spans="1:8">
      <c r="A1340" t="s">
        <v>69</v>
      </c>
      <c r="B1340" t="s">
        <v>70</v>
      </c>
      <c r="C1340" t="s">
        <v>87</v>
      </c>
      <c r="D1340" s="1">
        <v>740581</v>
      </c>
      <c r="E1340" t="s">
        <v>2715</v>
      </c>
      <c r="F1340" t="s">
        <v>2716</v>
      </c>
      <c r="G1340" t="s">
        <v>13</v>
      </c>
      <c r="H1340" t="s">
        <v>24</v>
      </c>
    </row>
    <row r="1341" spans="1:8">
      <c r="A1341" t="s">
        <v>69</v>
      </c>
      <c r="B1341" t="s">
        <v>70</v>
      </c>
      <c r="C1341" t="s">
        <v>1067</v>
      </c>
      <c r="D1341" s="1">
        <v>743932</v>
      </c>
      <c r="E1341" t="s">
        <v>2717</v>
      </c>
      <c r="F1341" t="s">
        <v>2718</v>
      </c>
      <c r="G1341" t="s">
        <v>13</v>
      </c>
      <c r="H1341" t="s">
        <v>24</v>
      </c>
    </row>
    <row r="1342" spans="1:8" hidden="1">
      <c r="A1342" t="s">
        <v>69</v>
      </c>
      <c r="B1342" t="s">
        <v>70</v>
      </c>
      <c r="C1342" t="s">
        <v>89</v>
      </c>
      <c r="D1342" s="1">
        <v>744337</v>
      </c>
      <c r="E1342" t="s">
        <v>2719</v>
      </c>
      <c r="F1342" t="s">
        <v>2720</v>
      </c>
      <c r="G1342" t="s">
        <v>13</v>
      </c>
      <c r="H1342" t="s">
        <v>14</v>
      </c>
    </row>
    <row r="1343" spans="1:8">
      <c r="A1343" t="s">
        <v>69</v>
      </c>
      <c r="B1343" t="s">
        <v>70</v>
      </c>
      <c r="C1343" t="s">
        <v>89</v>
      </c>
      <c r="D1343" s="1">
        <v>746262</v>
      </c>
      <c r="E1343" t="s">
        <v>2721</v>
      </c>
      <c r="F1343" t="s">
        <v>2722</v>
      </c>
      <c r="G1343" t="s">
        <v>13</v>
      </c>
      <c r="H1343" t="s">
        <v>24</v>
      </c>
    </row>
    <row r="1344" spans="1:8">
      <c r="A1344" t="s">
        <v>69</v>
      </c>
      <c r="B1344" t="s">
        <v>70</v>
      </c>
      <c r="C1344" t="s">
        <v>133</v>
      </c>
      <c r="D1344" s="1">
        <v>746964</v>
      </c>
      <c r="E1344" t="s">
        <v>2723</v>
      </c>
      <c r="F1344" t="s">
        <v>2724</v>
      </c>
      <c r="G1344" t="s">
        <v>13</v>
      </c>
      <c r="H1344" t="s">
        <v>24</v>
      </c>
    </row>
    <row r="1345" spans="1:8">
      <c r="A1345" t="s">
        <v>69</v>
      </c>
      <c r="B1345" t="s">
        <v>70</v>
      </c>
      <c r="C1345" t="s">
        <v>182</v>
      </c>
      <c r="D1345" s="1">
        <v>748760</v>
      </c>
      <c r="E1345" t="s">
        <v>2725</v>
      </c>
      <c r="F1345" t="s">
        <v>2726</v>
      </c>
      <c r="G1345" t="s">
        <v>13</v>
      </c>
      <c r="H1345" t="s">
        <v>24</v>
      </c>
    </row>
    <row r="1346" spans="1:8">
      <c r="A1346" t="s">
        <v>69</v>
      </c>
      <c r="B1346" t="s">
        <v>70</v>
      </c>
      <c r="C1346" t="s">
        <v>182</v>
      </c>
      <c r="D1346" s="1">
        <v>748760</v>
      </c>
      <c r="E1346" t="s">
        <v>2725</v>
      </c>
      <c r="G1346" t="s">
        <v>13</v>
      </c>
      <c r="H1346" t="s">
        <v>24</v>
      </c>
    </row>
    <row r="1347" spans="1:8" hidden="1">
      <c r="A1347" t="s">
        <v>69</v>
      </c>
      <c r="B1347" t="s">
        <v>70</v>
      </c>
      <c r="C1347" t="s">
        <v>493</v>
      </c>
      <c r="D1347" s="1">
        <v>749754</v>
      </c>
      <c r="E1347" t="s">
        <v>2727</v>
      </c>
      <c r="F1347" t="s">
        <v>2728</v>
      </c>
      <c r="G1347" t="s">
        <v>13</v>
      </c>
      <c r="H1347" t="s">
        <v>14</v>
      </c>
    </row>
    <row r="1348" spans="1:8">
      <c r="A1348" t="s">
        <v>69</v>
      </c>
      <c r="B1348" t="s">
        <v>70</v>
      </c>
      <c r="C1348" t="s">
        <v>89</v>
      </c>
      <c r="D1348" s="1">
        <v>749871</v>
      </c>
      <c r="E1348" t="s">
        <v>2729</v>
      </c>
      <c r="F1348" t="s">
        <v>2730</v>
      </c>
      <c r="G1348" t="s">
        <v>13</v>
      </c>
      <c r="H1348" t="s">
        <v>24</v>
      </c>
    </row>
    <row r="1349" spans="1:8">
      <c r="A1349" t="s">
        <v>69</v>
      </c>
      <c r="B1349" t="s">
        <v>70</v>
      </c>
      <c r="C1349" t="s">
        <v>87</v>
      </c>
      <c r="D1349" s="1">
        <v>750097</v>
      </c>
      <c r="E1349" t="s">
        <v>2731</v>
      </c>
      <c r="F1349" t="s">
        <v>2732</v>
      </c>
      <c r="G1349" t="s">
        <v>13</v>
      </c>
      <c r="H1349" t="s">
        <v>24</v>
      </c>
    </row>
    <row r="1350" spans="1:8">
      <c r="A1350" t="s">
        <v>69</v>
      </c>
      <c r="B1350" t="s">
        <v>70</v>
      </c>
      <c r="C1350" t="s">
        <v>87</v>
      </c>
      <c r="D1350" s="1">
        <v>750097</v>
      </c>
      <c r="E1350" t="s">
        <v>2731</v>
      </c>
      <c r="G1350" t="s">
        <v>13</v>
      </c>
      <c r="H1350" t="s">
        <v>24</v>
      </c>
    </row>
    <row r="1351" spans="1:8">
      <c r="A1351" t="s">
        <v>69</v>
      </c>
      <c r="B1351" t="s">
        <v>70</v>
      </c>
      <c r="C1351" t="s">
        <v>87</v>
      </c>
      <c r="D1351" s="1">
        <v>750103</v>
      </c>
      <c r="E1351" t="s">
        <v>2733</v>
      </c>
      <c r="G1351" t="s">
        <v>13</v>
      </c>
      <c r="H1351" t="s">
        <v>24</v>
      </c>
    </row>
    <row r="1352" spans="1:8">
      <c r="A1352" t="s">
        <v>69</v>
      </c>
      <c r="B1352" t="s">
        <v>70</v>
      </c>
      <c r="C1352" t="s">
        <v>87</v>
      </c>
      <c r="D1352" s="1">
        <v>750103</v>
      </c>
      <c r="E1352" t="s">
        <v>2733</v>
      </c>
      <c r="F1352" t="s">
        <v>2734</v>
      </c>
      <c r="G1352" t="s">
        <v>13</v>
      </c>
      <c r="H1352" t="s">
        <v>24</v>
      </c>
    </row>
    <row r="1353" spans="1:8" hidden="1">
      <c r="A1353" t="s">
        <v>69</v>
      </c>
      <c r="B1353" t="s">
        <v>70</v>
      </c>
      <c r="C1353" t="s">
        <v>89</v>
      </c>
      <c r="D1353" s="1">
        <v>751454</v>
      </c>
      <c r="E1353" t="s">
        <v>2735</v>
      </c>
      <c r="F1353" t="s">
        <v>2736</v>
      </c>
      <c r="G1353" t="s">
        <v>13</v>
      </c>
      <c r="H1353" t="s">
        <v>14</v>
      </c>
    </row>
    <row r="1354" spans="1:8" hidden="1">
      <c r="A1354" t="s">
        <v>69</v>
      </c>
      <c r="B1354" t="s">
        <v>70</v>
      </c>
      <c r="C1354" t="s">
        <v>77</v>
      </c>
      <c r="D1354" s="1">
        <v>752162</v>
      </c>
      <c r="E1354" t="s">
        <v>2737</v>
      </c>
      <c r="F1354" t="s">
        <v>2738</v>
      </c>
      <c r="G1354" t="s">
        <v>13</v>
      </c>
      <c r="H1354" t="s">
        <v>14</v>
      </c>
    </row>
    <row r="1355" spans="1:8">
      <c r="A1355" t="s">
        <v>69</v>
      </c>
      <c r="B1355" t="s">
        <v>70</v>
      </c>
      <c r="C1355" t="s">
        <v>89</v>
      </c>
      <c r="D1355" s="1">
        <v>752333</v>
      </c>
      <c r="E1355" t="s">
        <v>2739</v>
      </c>
      <c r="F1355" t="s">
        <v>2740</v>
      </c>
      <c r="G1355" t="s">
        <v>13</v>
      </c>
      <c r="H1355" t="s">
        <v>24</v>
      </c>
    </row>
    <row r="1356" spans="1:8" hidden="1">
      <c r="A1356" t="s">
        <v>69</v>
      </c>
      <c r="B1356" t="s">
        <v>70</v>
      </c>
      <c r="C1356" t="s">
        <v>74</v>
      </c>
      <c r="D1356" s="1">
        <v>753136</v>
      </c>
      <c r="E1356" t="s">
        <v>2741</v>
      </c>
      <c r="F1356" t="s">
        <v>2742</v>
      </c>
      <c r="G1356" t="s">
        <v>13</v>
      </c>
      <c r="H1356" t="s">
        <v>14</v>
      </c>
    </row>
    <row r="1357" spans="1:8">
      <c r="A1357" t="s">
        <v>69</v>
      </c>
      <c r="B1357" t="s">
        <v>70</v>
      </c>
      <c r="C1357" t="s">
        <v>133</v>
      </c>
      <c r="D1357" s="1">
        <v>753644</v>
      </c>
      <c r="E1357" t="s">
        <v>2743</v>
      </c>
      <c r="G1357" t="s">
        <v>13</v>
      </c>
      <c r="H1357" t="s">
        <v>24</v>
      </c>
    </row>
    <row r="1358" spans="1:8">
      <c r="A1358" t="s">
        <v>69</v>
      </c>
      <c r="B1358" t="s">
        <v>70</v>
      </c>
      <c r="C1358" t="s">
        <v>74</v>
      </c>
      <c r="D1358" s="1">
        <v>754193</v>
      </c>
      <c r="E1358" t="s">
        <v>2744</v>
      </c>
      <c r="F1358" t="s">
        <v>2745</v>
      </c>
      <c r="G1358" t="s">
        <v>13</v>
      </c>
      <c r="H1358" t="s">
        <v>24</v>
      </c>
    </row>
    <row r="1359" spans="1:8" hidden="1">
      <c r="A1359" t="s">
        <v>69</v>
      </c>
      <c r="B1359" t="s">
        <v>70</v>
      </c>
      <c r="C1359" t="s">
        <v>216</v>
      </c>
      <c r="D1359" s="1">
        <v>755093</v>
      </c>
      <c r="E1359" t="s">
        <v>2746</v>
      </c>
      <c r="F1359" t="s">
        <v>2747</v>
      </c>
      <c r="G1359" t="s">
        <v>13</v>
      </c>
      <c r="H1359" t="s">
        <v>14</v>
      </c>
    </row>
    <row r="1360" spans="1:8" hidden="1">
      <c r="A1360" t="s">
        <v>69</v>
      </c>
      <c r="B1360" t="s">
        <v>70</v>
      </c>
      <c r="C1360" t="s">
        <v>914</v>
      </c>
      <c r="D1360" s="1">
        <v>755649</v>
      </c>
      <c r="E1360" t="s">
        <v>2748</v>
      </c>
      <c r="F1360" t="s">
        <v>2749</v>
      </c>
      <c r="G1360" t="s">
        <v>13</v>
      </c>
      <c r="H1360" t="s">
        <v>14</v>
      </c>
    </row>
    <row r="1361" spans="1:8">
      <c r="A1361" t="s">
        <v>69</v>
      </c>
      <c r="B1361" t="s">
        <v>70</v>
      </c>
      <c r="C1361" t="s">
        <v>2750</v>
      </c>
      <c r="D1361" s="1">
        <v>757463</v>
      </c>
      <c r="E1361" t="s">
        <v>2751</v>
      </c>
      <c r="G1361" t="s">
        <v>13</v>
      </c>
      <c r="H1361" t="s">
        <v>24</v>
      </c>
    </row>
    <row r="1362" spans="1:8">
      <c r="A1362" t="s">
        <v>69</v>
      </c>
      <c r="B1362" t="s">
        <v>70</v>
      </c>
      <c r="C1362" t="s">
        <v>74</v>
      </c>
      <c r="D1362" s="1">
        <v>763368</v>
      </c>
      <c r="E1362" t="s">
        <v>2752</v>
      </c>
      <c r="F1362" t="s">
        <v>2753</v>
      </c>
      <c r="G1362" t="s">
        <v>13</v>
      </c>
      <c r="H1362" t="s">
        <v>24</v>
      </c>
    </row>
    <row r="1363" spans="1:8" hidden="1">
      <c r="A1363" t="s">
        <v>69</v>
      </c>
      <c r="B1363" t="s">
        <v>70</v>
      </c>
      <c r="C1363" t="s">
        <v>914</v>
      </c>
      <c r="D1363" s="1">
        <v>763545</v>
      </c>
      <c r="E1363" t="s">
        <v>2754</v>
      </c>
      <c r="F1363" t="s">
        <v>2755</v>
      </c>
      <c r="G1363" t="s">
        <v>13</v>
      </c>
      <c r="H1363" t="s">
        <v>14</v>
      </c>
    </row>
    <row r="1364" spans="1:8">
      <c r="A1364" t="s">
        <v>69</v>
      </c>
      <c r="B1364" t="s">
        <v>70</v>
      </c>
      <c r="C1364" t="s">
        <v>87</v>
      </c>
      <c r="D1364" s="1">
        <v>763552</v>
      </c>
      <c r="E1364" t="s">
        <v>2756</v>
      </c>
      <c r="F1364" t="s">
        <v>2757</v>
      </c>
      <c r="G1364" t="s">
        <v>13</v>
      </c>
      <c r="H1364" t="s">
        <v>24</v>
      </c>
    </row>
    <row r="1365" spans="1:8">
      <c r="A1365" t="s">
        <v>69</v>
      </c>
      <c r="B1365" t="s">
        <v>70</v>
      </c>
      <c r="C1365" t="s">
        <v>87</v>
      </c>
      <c r="D1365" s="1">
        <v>763554</v>
      </c>
      <c r="E1365" t="s">
        <v>2758</v>
      </c>
      <c r="F1365" t="s">
        <v>2759</v>
      </c>
      <c r="G1365" t="s">
        <v>13</v>
      </c>
      <c r="H1365" t="s">
        <v>24</v>
      </c>
    </row>
    <row r="1366" spans="1:8">
      <c r="A1366" t="s">
        <v>69</v>
      </c>
      <c r="B1366" t="s">
        <v>70</v>
      </c>
      <c r="C1366" t="s">
        <v>99</v>
      </c>
      <c r="D1366" s="1">
        <v>764066</v>
      </c>
      <c r="E1366" t="s">
        <v>2760</v>
      </c>
      <c r="F1366" t="s">
        <v>2761</v>
      </c>
      <c r="G1366" t="s">
        <v>13</v>
      </c>
      <c r="H1366" t="s">
        <v>24</v>
      </c>
    </row>
    <row r="1367" spans="1:8">
      <c r="A1367" t="s">
        <v>69</v>
      </c>
      <c r="B1367" t="s">
        <v>70</v>
      </c>
      <c r="C1367" t="s">
        <v>74</v>
      </c>
      <c r="D1367" s="1">
        <v>764173</v>
      </c>
      <c r="E1367" t="s">
        <v>2762</v>
      </c>
      <c r="F1367" t="s">
        <v>2763</v>
      </c>
      <c r="G1367" t="s">
        <v>13</v>
      </c>
      <c r="H1367" t="s">
        <v>24</v>
      </c>
    </row>
    <row r="1368" spans="1:8">
      <c r="A1368" t="s">
        <v>69</v>
      </c>
      <c r="B1368" t="s">
        <v>70</v>
      </c>
      <c r="C1368" t="s">
        <v>89</v>
      </c>
      <c r="D1368" s="1">
        <v>764481</v>
      </c>
      <c r="E1368" t="s">
        <v>2764</v>
      </c>
      <c r="F1368" t="s">
        <v>2765</v>
      </c>
      <c r="G1368" t="s">
        <v>13</v>
      </c>
      <c r="H1368" t="s">
        <v>24</v>
      </c>
    </row>
    <row r="1369" spans="1:8" hidden="1">
      <c r="A1369" t="s">
        <v>69</v>
      </c>
      <c r="B1369" t="s">
        <v>70</v>
      </c>
      <c r="C1369" t="s">
        <v>296</v>
      </c>
      <c r="D1369" s="1">
        <v>765178</v>
      </c>
      <c r="E1369" t="s">
        <v>2766</v>
      </c>
      <c r="F1369" t="s">
        <v>2767</v>
      </c>
      <c r="G1369" t="s">
        <v>13</v>
      </c>
      <c r="H1369" t="s">
        <v>14</v>
      </c>
    </row>
    <row r="1370" spans="1:8" hidden="1">
      <c r="A1370" t="s">
        <v>69</v>
      </c>
      <c r="B1370" t="s">
        <v>70</v>
      </c>
      <c r="C1370" t="s">
        <v>213</v>
      </c>
      <c r="D1370" s="1">
        <v>765423</v>
      </c>
      <c r="E1370" t="s">
        <v>2768</v>
      </c>
      <c r="G1370" t="s">
        <v>13</v>
      </c>
      <c r="H1370" t="s">
        <v>14</v>
      </c>
    </row>
    <row r="1371" spans="1:8" hidden="1">
      <c r="A1371" t="s">
        <v>69</v>
      </c>
      <c r="B1371" t="s">
        <v>70</v>
      </c>
      <c r="C1371" t="s">
        <v>99</v>
      </c>
      <c r="D1371" s="1">
        <v>765549</v>
      </c>
      <c r="E1371" t="s">
        <v>2769</v>
      </c>
      <c r="F1371" t="s">
        <v>2770</v>
      </c>
      <c r="G1371" t="s">
        <v>13</v>
      </c>
      <c r="H1371" t="s">
        <v>14</v>
      </c>
    </row>
    <row r="1372" spans="1:8" hidden="1">
      <c r="A1372" t="s">
        <v>69</v>
      </c>
      <c r="B1372" t="s">
        <v>70</v>
      </c>
      <c r="C1372" t="s">
        <v>182</v>
      </c>
      <c r="D1372" s="1">
        <v>766498</v>
      </c>
      <c r="E1372" t="s">
        <v>2771</v>
      </c>
      <c r="F1372" t="s">
        <v>2772</v>
      </c>
      <c r="G1372" t="s">
        <v>13</v>
      </c>
      <c r="H1372" t="s">
        <v>14</v>
      </c>
    </row>
    <row r="1373" spans="1:8">
      <c r="A1373" t="s">
        <v>69</v>
      </c>
      <c r="B1373" t="s">
        <v>70</v>
      </c>
      <c r="C1373" t="s">
        <v>133</v>
      </c>
      <c r="D1373" s="1">
        <v>766503</v>
      </c>
      <c r="E1373" t="s">
        <v>2773</v>
      </c>
      <c r="F1373" t="s">
        <v>2774</v>
      </c>
      <c r="G1373" t="s">
        <v>13</v>
      </c>
      <c r="H1373" t="s">
        <v>24</v>
      </c>
    </row>
    <row r="1374" spans="1:8" hidden="1">
      <c r="A1374" t="s">
        <v>69</v>
      </c>
      <c r="B1374" t="s">
        <v>70</v>
      </c>
      <c r="C1374" t="s">
        <v>111</v>
      </c>
      <c r="D1374" s="1">
        <v>767009</v>
      </c>
      <c r="E1374" t="s">
        <v>2775</v>
      </c>
      <c r="F1374" t="s">
        <v>2776</v>
      </c>
      <c r="G1374" t="s">
        <v>13</v>
      </c>
      <c r="H1374" t="s">
        <v>14</v>
      </c>
    </row>
    <row r="1375" spans="1:8">
      <c r="A1375" t="s">
        <v>69</v>
      </c>
      <c r="B1375" t="s">
        <v>70</v>
      </c>
      <c r="C1375" t="s">
        <v>74</v>
      </c>
      <c r="D1375" s="1">
        <v>768491</v>
      </c>
      <c r="E1375" t="s">
        <v>2777</v>
      </c>
      <c r="F1375" t="s">
        <v>2778</v>
      </c>
      <c r="G1375" t="s">
        <v>13</v>
      </c>
      <c r="H1375" t="s">
        <v>24</v>
      </c>
    </row>
    <row r="1376" spans="1:8">
      <c r="A1376" t="s">
        <v>69</v>
      </c>
      <c r="B1376" t="s">
        <v>70</v>
      </c>
      <c r="C1376" t="s">
        <v>89</v>
      </c>
      <c r="D1376" s="1">
        <v>768527</v>
      </c>
      <c r="E1376" t="s">
        <v>2779</v>
      </c>
      <c r="F1376" t="s">
        <v>2780</v>
      </c>
      <c r="G1376" t="s">
        <v>13</v>
      </c>
      <c r="H1376" t="s">
        <v>24</v>
      </c>
    </row>
    <row r="1377" spans="1:8">
      <c r="A1377" t="s">
        <v>69</v>
      </c>
      <c r="B1377" t="s">
        <v>70</v>
      </c>
      <c r="C1377" t="s">
        <v>171</v>
      </c>
      <c r="D1377" s="1">
        <v>768541</v>
      </c>
      <c r="E1377" t="s">
        <v>2781</v>
      </c>
      <c r="F1377" t="s">
        <v>2782</v>
      </c>
      <c r="G1377" t="s">
        <v>13</v>
      </c>
      <c r="H1377" t="s">
        <v>24</v>
      </c>
    </row>
    <row r="1378" spans="1:8">
      <c r="A1378" t="s">
        <v>69</v>
      </c>
      <c r="B1378" t="s">
        <v>70</v>
      </c>
      <c r="C1378" t="s">
        <v>171</v>
      </c>
      <c r="D1378" s="1">
        <v>768541</v>
      </c>
      <c r="E1378" t="s">
        <v>2781</v>
      </c>
      <c r="G1378" t="s">
        <v>13</v>
      </c>
      <c r="H1378" t="s">
        <v>24</v>
      </c>
    </row>
    <row r="1379" spans="1:8">
      <c r="A1379" t="s">
        <v>69</v>
      </c>
      <c r="B1379" t="s">
        <v>70</v>
      </c>
      <c r="C1379" t="s">
        <v>133</v>
      </c>
      <c r="D1379" s="1">
        <v>771061</v>
      </c>
      <c r="E1379" t="s">
        <v>2783</v>
      </c>
      <c r="F1379" t="s">
        <v>2784</v>
      </c>
      <c r="G1379" t="s">
        <v>13</v>
      </c>
      <c r="H1379" t="s">
        <v>24</v>
      </c>
    </row>
    <row r="1380" spans="1:8">
      <c r="A1380" t="s">
        <v>69</v>
      </c>
      <c r="B1380" t="s">
        <v>70</v>
      </c>
      <c r="C1380" t="s">
        <v>77</v>
      </c>
      <c r="D1380" s="1">
        <v>771072</v>
      </c>
      <c r="E1380" t="s">
        <v>2785</v>
      </c>
      <c r="F1380" t="s">
        <v>2786</v>
      </c>
      <c r="G1380" t="s">
        <v>13</v>
      </c>
      <c r="H1380" t="s">
        <v>24</v>
      </c>
    </row>
    <row r="1381" spans="1:8" hidden="1">
      <c r="A1381" t="s">
        <v>69</v>
      </c>
      <c r="B1381" t="s">
        <v>70</v>
      </c>
      <c r="C1381" t="s">
        <v>182</v>
      </c>
      <c r="D1381" s="1">
        <v>771079</v>
      </c>
      <c r="E1381" t="s">
        <v>2787</v>
      </c>
      <c r="F1381" t="s">
        <v>2788</v>
      </c>
      <c r="G1381" t="s">
        <v>13</v>
      </c>
      <c r="H1381" t="s">
        <v>14</v>
      </c>
    </row>
    <row r="1382" spans="1:8">
      <c r="A1382" t="s">
        <v>69</v>
      </c>
      <c r="B1382" t="s">
        <v>70</v>
      </c>
      <c r="C1382" t="s">
        <v>74</v>
      </c>
      <c r="D1382" s="1">
        <v>772655</v>
      </c>
      <c r="E1382" t="s">
        <v>2789</v>
      </c>
      <c r="F1382" t="s">
        <v>2790</v>
      </c>
      <c r="G1382" t="s">
        <v>13</v>
      </c>
      <c r="H1382" t="s">
        <v>24</v>
      </c>
    </row>
    <row r="1383" spans="1:8" hidden="1">
      <c r="A1383" t="s">
        <v>69</v>
      </c>
      <c r="B1383" t="s">
        <v>70</v>
      </c>
      <c r="C1383" t="s">
        <v>1062</v>
      </c>
      <c r="D1383" s="1">
        <v>774957</v>
      </c>
      <c r="E1383" t="s">
        <v>2791</v>
      </c>
      <c r="F1383" t="s">
        <v>2792</v>
      </c>
      <c r="G1383" t="s">
        <v>13</v>
      </c>
      <c r="H1383" t="s">
        <v>14</v>
      </c>
    </row>
    <row r="1384" spans="1:8">
      <c r="A1384" t="s">
        <v>69</v>
      </c>
      <c r="B1384" t="s">
        <v>70</v>
      </c>
      <c r="C1384" t="s">
        <v>182</v>
      </c>
      <c r="D1384" s="1">
        <v>776961</v>
      </c>
      <c r="E1384" t="s">
        <v>2793</v>
      </c>
      <c r="F1384" t="s">
        <v>2794</v>
      </c>
      <c r="G1384" t="s">
        <v>13</v>
      </c>
      <c r="H1384" t="s">
        <v>24</v>
      </c>
    </row>
    <row r="1385" spans="1:8">
      <c r="A1385" t="s">
        <v>69</v>
      </c>
      <c r="B1385" t="s">
        <v>70</v>
      </c>
      <c r="C1385" t="s">
        <v>1757</v>
      </c>
      <c r="D1385" s="1">
        <v>777726</v>
      </c>
      <c r="E1385" t="s">
        <v>2795</v>
      </c>
      <c r="F1385" t="s">
        <v>2796</v>
      </c>
      <c r="G1385" t="s">
        <v>13</v>
      </c>
      <c r="H1385" t="s">
        <v>24</v>
      </c>
    </row>
    <row r="1386" spans="1:8" hidden="1">
      <c r="A1386" t="s">
        <v>69</v>
      </c>
      <c r="B1386" t="s">
        <v>70</v>
      </c>
      <c r="C1386" t="s">
        <v>89</v>
      </c>
      <c r="D1386" s="1">
        <v>780057</v>
      </c>
      <c r="E1386" t="s">
        <v>2797</v>
      </c>
      <c r="F1386" t="s">
        <v>2798</v>
      </c>
      <c r="G1386" t="s">
        <v>13</v>
      </c>
      <c r="H1386" t="s">
        <v>14</v>
      </c>
    </row>
    <row r="1387" spans="1:8">
      <c r="A1387" t="s">
        <v>69</v>
      </c>
      <c r="B1387" t="s">
        <v>70</v>
      </c>
      <c r="C1387" t="s">
        <v>230</v>
      </c>
      <c r="D1387" s="1">
        <v>780481</v>
      </c>
      <c r="E1387" t="s">
        <v>2799</v>
      </c>
      <c r="G1387" t="s">
        <v>13</v>
      </c>
      <c r="H1387" t="s">
        <v>24</v>
      </c>
    </row>
    <row r="1388" spans="1:8">
      <c r="A1388" t="s">
        <v>69</v>
      </c>
      <c r="B1388" t="s">
        <v>70</v>
      </c>
      <c r="C1388" t="s">
        <v>1051</v>
      </c>
      <c r="D1388" s="1">
        <v>781097</v>
      </c>
      <c r="E1388" t="s">
        <v>2800</v>
      </c>
      <c r="F1388" t="s">
        <v>2801</v>
      </c>
      <c r="G1388" t="s">
        <v>13</v>
      </c>
      <c r="H1388" t="s">
        <v>24</v>
      </c>
    </row>
    <row r="1389" spans="1:8">
      <c r="A1389" t="s">
        <v>69</v>
      </c>
      <c r="B1389" t="s">
        <v>70</v>
      </c>
      <c r="C1389" t="s">
        <v>87</v>
      </c>
      <c r="D1389" s="1">
        <v>782079</v>
      </c>
      <c r="E1389" t="s">
        <v>2802</v>
      </c>
      <c r="F1389" t="s">
        <v>2803</v>
      </c>
      <c r="G1389" t="s">
        <v>13</v>
      </c>
      <c r="H1389" t="s">
        <v>24</v>
      </c>
    </row>
    <row r="1390" spans="1:8">
      <c r="A1390" t="s">
        <v>69</v>
      </c>
      <c r="B1390" t="s">
        <v>70</v>
      </c>
      <c r="C1390" t="s">
        <v>296</v>
      </c>
      <c r="D1390" s="1">
        <v>784941</v>
      </c>
      <c r="E1390" t="s">
        <v>2804</v>
      </c>
      <c r="F1390" t="s">
        <v>2805</v>
      </c>
      <c r="G1390" t="s">
        <v>13</v>
      </c>
      <c r="H1390" t="s">
        <v>24</v>
      </c>
    </row>
    <row r="1391" spans="1:8" hidden="1">
      <c r="A1391" t="s">
        <v>69</v>
      </c>
      <c r="B1391" t="s">
        <v>70</v>
      </c>
      <c r="C1391" t="s">
        <v>1671</v>
      </c>
      <c r="D1391" s="1">
        <v>784943</v>
      </c>
      <c r="E1391" t="s">
        <v>2806</v>
      </c>
      <c r="F1391" t="s">
        <v>2807</v>
      </c>
      <c r="G1391" t="s">
        <v>13</v>
      </c>
      <c r="H1391" t="s">
        <v>14</v>
      </c>
    </row>
    <row r="1392" spans="1:8">
      <c r="A1392" t="s">
        <v>69</v>
      </c>
      <c r="B1392" t="s">
        <v>70</v>
      </c>
      <c r="C1392" t="s">
        <v>89</v>
      </c>
      <c r="D1392" s="1">
        <v>785325</v>
      </c>
      <c r="E1392" t="s">
        <v>2808</v>
      </c>
      <c r="F1392" t="s">
        <v>2809</v>
      </c>
      <c r="G1392" t="s">
        <v>13</v>
      </c>
      <c r="H1392" t="s">
        <v>24</v>
      </c>
    </row>
    <row r="1393" spans="1:8">
      <c r="A1393" t="s">
        <v>69</v>
      </c>
      <c r="B1393" t="s">
        <v>70</v>
      </c>
      <c r="C1393" t="s">
        <v>2810</v>
      </c>
      <c r="D1393" s="1">
        <v>785328</v>
      </c>
      <c r="E1393" t="s">
        <v>2811</v>
      </c>
      <c r="F1393" t="s">
        <v>2812</v>
      </c>
      <c r="G1393" t="s">
        <v>13</v>
      </c>
      <c r="H1393" t="s">
        <v>24</v>
      </c>
    </row>
    <row r="1394" spans="1:8">
      <c r="A1394" t="s">
        <v>69</v>
      </c>
      <c r="B1394" t="s">
        <v>70</v>
      </c>
      <c r="C1394" t="s">
        <v>89</v>
      </c>
      <c r="D1394" s="1">
        <v>785448</v>
      </c>
      <c r="E1394" t="s">
        <v>2813</v>
      </c>
      <c r="F1394" t="s">
        <v>2814</v>
      </c>
      <c r="G1394" t="s">
        <v>13</v>
      </c>
      <c r="H1394" t="s">
        <v>24</v>
      </c>
    </row>
    <row r="1395" spans="1:8">
      <c r="A1395" t="s">
        <v>69</v>
      </c>
      <c r="B1395" t="s">
        <v>70</v>
      </c>
      <c r="C1395" t="s">
        <v>182</v>
      </c>
      <c r="D1395" s="1">
        <v>785450</v>
      </c>
      <c r="E1395" t="s">
        <v>2815</v>
      </c>
      <c r="F1395" t="s">
        <v>2816</v>
      </c>
      <c r="G1395" t="s">
        <v>13</v>
      </c>
      <c r="H1395" t="s">
        <v>24</v>
      </c>
    </row>
    <row r="1396" spans="1:8">
      <c r="A1396" t="s">
        <v>69</v>
      </c>
      <c r="B1396" t="s">
        <v>70</v>
      </c>
      <c r="C1396" t="s">
        <v>74</v>
      </c>
      <c r="D1396" s="1">
        <v>786082</v>
      </c>
      <c r="E1396" t="s">
        <v>2817</v>
      </c>
      <c r="G1396" t="s">
        <v>13</v>
      </c>
      <c r="H1396" t="s">
        <v>24</v>
      </c>
    </row>
    <row r="1397" spans="1:8" hidden="1">
      <c r="A1397" t="s">
        <v>69</v>
      </c>
      <c r="B1397" t="s">
        <v>70</v>
      </c>
      <c r="C1397" t="s">
        <v>74</v>
      </c>
      <c r="D1397" s="1">
        <v>786650</v>
      </c>
      <c r="E1397" t="s">
        <v>2818</v>
      </c>
      <c r="F1397" t="s">
        <v>2819</v>
      </c>
      <c r="G1397" t="s">
        <v>13</v>
      </c>
      <c r="H1397" t="s">
        <v>14</v>
      </c>
    </row>
    <row r="1398" spans="1:8" hidden="1">
      <c r="A1398" t="s">
        <v>69</v>
      </c>
      <c r="B1398" t="s">
        <v>70</v>
      </c>
      <c r="C1398" t="s">
        <v>2267</v>
      </c>
      <c r="D1398" s="1">
        <v>786669</v>
      </c>
      <c r="E1398" t="s">
        <v>2820</v>
      </c>
      <c r="F1398" t="s">
        <v>2821</v>
      </c>
      <c r="G1398" t="s">
        <v>13</v>
      </c>
      <c r="H1398" t="s">
        <v>14</v>
      </c>
    </row>
    <row r="1399" spans="1:8" hidden="1">
      <c r="A1399" t="s">
        <v>69</v>
      </c>
      <c r="B1399" t="s">
        <v>70</v>
      </c>
      <c r="C1399" t="s">
        <v>171</v>
      </c>
      <c r="D1399" s="1">
        <v>787650</v>
      </c>
      <c r="E1399" t="s">
        <v>2822</v>
      </c>
      <c r="F1399" t="s">
        <v>2823</v>
      </c>
      <c r="G1399" t="s">
        <v>13</v>
      </c>
      <c r="H1399" t="s">
        <v>14</v>
      </c>
    </row>
    <row r="1400" spans="1:8">
      <c r="A1400" t="s">
        <v>69</v>
      </c>
      <c r="B1400" t="s">
        <v>70</v>
      </c>
      <c r="C1400" t="s">
        <v>89</v>
      </c>
      <c r="D1400" s="1">
        <v>788177</v>
      </c>
      <c r="E1400" t="s">
        <v>2824</v>
      </c>
      <c r="F1400" t="s">
        <v>2825</v>
      </c>
      <c r="G1400" t="s">
        <v>13</v>
      </c>
      <c r="H1400" t="s">
        <v>24</v>
      </c>
    </row>
    <row r="1401" spans="1:8">
      <c r="A1401" t="s">
        <v>69</v>
      </c>
      <c r="B1401" t="s">
        <v>70</v>
      </c>
      <c r="C1401" t="s">
        <v>1930</v>
      </c>
      <c r="D1401" s="1">
        <v>788230</v>
      </c>
      <c r="E1401" t="s">
        <v>2826</v>
      </c>
      <c r="F1401" t="s">
        <v>2827</v>
      </c>
      <c r="G1401" t="s">
        <v>13</v>
      </c>
      <c r="H1401" t="s">
        <v>24</v>
      </c>
    </row>
    <row r="1402" spans="1:8">
      <c r="A1402" t="s">
        <v>69</v>
      </c>
      <c r="B1402" t="s">
        <v>70</v>
      </c>
      <c r="C1402" t="s">
        <v>74</v>
      </c>
      <c r="D1402" s="1">
        <v>788446</v>
      </c>
      <c r="E1402" t="s">
        <v>2828</v>
      </c>
      <c r="F1402" t="s">
        <v>2829</v>
      </c>
      <c r="G1402" t="s">
        <v>13</v>
      </c>
      <c r="H1402" t="s">
        <v>24</v>
      </c>
    </row>
    <row r="1403" spans="1:8" hidden="1">
      <c r="A1403" t="s">
        <v>69</v>
      </c>
      <c r="B1403" t="s">
        <v>70</v>
      </c>
      <c r="C1403" t="s">
        <v>87</v>
      </c>
      <c r="D1403" s="1">
        <v>789044</v>
      </c>
      <c r="E1403" t="s">
        <v>2830</v>
      </c>
      <c r="F1403" t="s">
        <v>2831</v>
      </c>
      <c r="G1403" t="s">
        <v>13</v>
      </c>
      <c r="H1403" t="s">
        <v>14</v>
      </c>
    </row>
    <row r="1404" spans="1:8">
      <c r="A1404" t="s">
        <v>69</v>
      </c>
      <c r="B1404" t="s">
        <v>70</v>
      </c>
      <c r="C1404" t="s">
        <v>1489</v>
      </c>
      <c r="D1404" s="1">
        <v>789066</v>
      </c>
      <c r="E1404" t="s">
        <v>2832</v>
      </c>
      <c r="G1404" t="s">
        <v>13</v>
      </c>
      <c r="H1404" t="s">
        <v>24</v>
      </c>
    </row>
    <row r="1405" spans="1:8" hidden="1">
      <c r="A1405" t="s">
        <v>69</v>
      </c>
      <c r="B1405" t="s">
        <v>70</v>
      </c>
      <c r="C1405" t="s">
        <v>296</v>
      </c>
      <c r="D1405" s="1">
        <v>793233</v>
      </c>
      <c r="E1405" t="s">
        <v>2833</v>
      </c>
      <c r="F1405" t="s">
        <v>2834</v>
      </c>
      <c r="G1405" t="s">
        <v>13</v>
      </c>
      <c r="H1405" t="s">
        <v>14</v>
      </c>
    </row>
    <row r="1406" spans="1:8" hidden="1">
      <c r="A1406" t="s">
        <v>69</v>
      </c>
      <c r="B1406" t="s">
        <v>70</v>
      </c>
      <c r="C1406" t="s">
        <v>133</v>
      </c>
      <c r="D1406" s="1">
        <v>794080</v>
      </c>
      <c r="E1406" t="s">
        <v>2835</v>
      </c>
      <c r="F1406" t="s">
        <v>2836</v>
      </c>
      <c r="G1406" t="s">
        <v>13</v>
      </c>
      <c r="H1406" t="s">
        <v>14</v>
      </c>
    </row>
    <row r="1407" spans="1:8">
      <c r="A1407" t="s">
        <v>69</v>
      </c>
      <c r="B1407" t="s">
        <v>70</v>
      </c>
      <c r="C1407" t="s">
        <v>89</v>
      </c>
      <c r="D1407" s="1">
        <v>797360</v>
      </c>
      <c r="E1407" t="s">
        <v>2837</v>
      </c>
      <c r="F1407" t="s">
        <v>2838</v>
      </c>
      <c r="G1407" t="s">
        <v>13</v>
      </c>
      <c r="H1407" t="s">
        <v>24</v>
      </c>
    </row>
    <row r="1408" spans="1:8" hidden="1">
      <c r="A1408" t="s">
        <v>69</v>
      </c>
      <c r="B1408" t="s">
        <v>70</v>
      </c>
      <c r="C1408" t="s">
        <v>89</v>
      </c>
      <c r="D1408" s="1">
        <v>799131</v>
      </c>
      <c r="E1408" t="s">
        <v>2839</v>
      </c>
      <c r="F1408" t="s">
        <v>2840</v>
      </c>
      <c r="G1408" t="s">
        <v>13</v>
      </c>
      <c r="H1408" t="s">
        <v>14</v>
      </c>
    </row>
    <row r="1409" spans="1:8">
      <c r="A1409" t="s">
        <v>69</v>
      </c>
      <c r="B1409" t="s">
        <v>70</v>
      </c>
      <c r="C1409" t="s">
        <v>74</v>
      </c>
      <c r="D1409" s="1">
        <v>800353</v>
      </c>
      <c r="E1409" t="s">
        <v>2841</v>
      </c>
      <c r="F1409" t="s">
        <v>2842</v>
      </c>
      <c r="G1409" t="s">
        <v>13</v>
      </c>
      <c r="H1409" t="s">
        <v>24</v>
      </c>
    </row>
    <row r="1410" spans="1:8">
      <c r="A1410" t="s">
        <v>69</v>
      </c>
      <c r="B1410" t="s">
        <v>70</v>
      </c>
      <c r="C1410" t="s">
        <v>1380</v>
      </c>
      <c r="D1410" s="1">
        <v>803306</v>
      </c>
      <c r="E1410" t="s">
        <v>2843</v>
      </c>
      <c r="F1410" t="s">
        <v>2844</v>
      </c>
      <c r="G1410" t="s">
        <v>13</v>
      </c>
      <c r="H1410" t="s">
        <v>24</v>
      </c>
    </row>
    <row r="1411" spans="1:8" hidden="1">
      <c r="A1411" t="s">
        <v>69</v>
      </c>
      <c r="B1411" t="s">
        <v>70</v>
      </c>
      <c r="C1411" t="s">
        <v>74</v>
      </c>
      <c r="D1411" s="1">
        <v>803552</v>
      </c>
      <c r="E1411" t="s">
        <v>2845</v>
      </c>
      <c r="F1411" t="s">
        <v>2846</v>
      </c>
      <c r="G1411" t="s">
        <v>13</v>
      </c>
      <c r="H1411" t="s">
        <v>14</v>
      </c>
    </row>
    <row r="1412" spans="1:8" hidden="1">
      <c r="A1412" t="s">
        <v>69</v>
      </c>
      <c r="B1412" t="s">
        <v>70</v>
      </c>
      <c r="C1412" t="s">
        <v>2509</v>
      </c>
      <c r="D1412" s="1">
        <v>804180</v>
      </c>
      <c r="E1412" t="s">
        <v>2847</v>
      </c>
      <c r="F1412" t="s">
        <v>2848</v>
      </c>
      <c r="G1412" t="s">
        <v>13</v>
      </c>
      <c r="H1412" t="s">
        <v>14</v>
      </c>
    </row>
    <row r="1413" spans="1:8">
      <c r="A1413" t="s">
        <v>69</v>
      </c>
      <c r="B1413" t="s">
        <v>70</v>
      </c>
      <c r="C1413" t="s">
        <v>74</v>
      </c>
      <c r="D1413" s="1">
        <v>807240</v>
      </c>
      <c r="E1413" t="s">
        <v>2849</v>
      </c>
      <c r="F1413" t="s">
        <v>2850</v>
      </c>
      <c r="G1413" t="s">
        <v>13</v>
      </c>
      <c r="H1413" t="s">
        <v>24</v>
      </c>
    </row>
    <row r="1414" spans="1:8" hidden="1">
      <c r="A1414" t="s">
        <v>69</v>
      </c>
      <c r="B1414" t="s">
        <v>70</v>
      </c>
      <c r="C1414" t="s">
        <v>74</v>
      </c>
      <c r="D1414" s="1">
        <v>807766</v>
      </c>
      <c r="E1414" t="s">
        <v>2851</v>
      </c>
      <c r="F1414" t="s">
        <v>2852</v>
      </c>
      <c r="G1414" t="s">
        <v>13</v>
      </c>
      <c r="H1414" t="s">
        <v>14</v>
      </c>
    </row>
    <row r="1415" spans="1:8">
      <c r="A1415" t="s">
        <v>69</v>
      </c>
      <c r="B1415" t="s">
        <v>70</v>
      </c>
      <c r="C1415" t="s">
        <v>74</v>
      </c>
      <c r="D1415" s="1">
        <v>808062</v>
      </c>
      <c r="E1415" t="s">
        <v>2853</v>
      </c>
      <c r="F1415" t="s">
        <v>2854</v>
      </c>
      <c r="G1415" t="s">
        <v>13</v>
      </c>
      <c r="H1415" t="s">
        <v>24</v>
      </c>
    </row>
    <row r="1416" spans="1:8" hidden="1">
      <c r="A1416" t="s">
        <v>69</v>
      </c>
      <c r="B1416" t="s">
        <v>70</v>
      </c>
      <c r="C1416" t="s">
        <v>87</v>
      </c>
      <c r="D1416" s="1">
        <v>808143</v>
      </c>
      <c r="E1416" t="s">
        <v>2855</v>
      </c>
      <c r="F1416" t="s">
        <v>2856</v>
      </c>
      <c r="G1416" t="s">
        <v>13</v>
      </c>
      <c r="H1416" t="s">
        <v>14</v>
      </c>
    </row>
    <row r="1417" spans="1:8">
      <c r="A1417" t="s">
        <v>69</v>
      </c>
      <c r="B1417" t="s">
        <v>70</v>
      </c>
      <c r="C1417" t="s">
        <v>74</v>
      </c>
      <c r="D1417" s="1">
        <v>810310</v>
      </c>
      <c r="E1417" t="s">
        <v>2857</v>
      </c>
      <c r="F1417" t="s">
        <v>2858</v>
      </c>
      <c r="G1417" t="s">
        <v>13</v>
      </c>
      <c r="H1417" t="s">
        <v>24</v>
      </c>
    </row>
    <row r="1418" spans="1:8">
      <c r="A1418" t="s">
        <v>69</v>
      </c>
      <c r="B1418" t="s">
        <v>70</v>
      </c>
      <c r="C1418" t="s">
        <v>87</v>
      </c>
      <c r="D1418" s="1">
        <v>810532</v>
      </c>
      <c r="E1418" t="s">
        <v>2859</v>
      </c>
      <c r="F1418" t="s">
        <v>2860</v>
      </c>
      <c r="G1418" t="s">
        <v>13</v>
      </c>
      <c r="H1418" t="s">
        <v>24</v>
      </c>
    </row>
    <row r="1419" spans="1:8" hidden="1">
      <c r="A1419" t="s">
        <v>69</v>
      </c>
      <c r="B1419" t="s">
        <v>70</v>
      </c>
      <c r="C1419" t="s">
        <v>77</v>
      </c>
      <c r="D1419" s="1">
        <v>810554</v>
      </c>
      <c r="E1419" t="s">
        <v>2861</v>
      </c>
      <c r="F1419" t="s">
        <v>2862</v>
      </c>
      <c r="G1419" t="s">
        <v>13</v>
      </c>
      <c r="H1419" t="s">
        <v>14</v>
      </c>
    </row>
    <row r="1420" spans="1:8" hidden="1">
      <c r="A1420" t="s">
        <v>69</v>
      </c>
      <c r="B1420" t="s">
        <v>70</v>
      </c>
      <c r="C1420" t="s">
        <v>74</v>
      </c>
      <c r="D1420" s="1">
        <v>810741</v>
      </c>
      <c r="E1420" t="s">
        <v>2863</v>
      </c>
      <c r="F1420" t="s">
        <v>2864</v>
      </c>
      <c r="G1420" t="s">
        <v>13</v>
      </c>
      <c r="H1420" t="s">
        <v>14</v>
      </c>
    </row>
    <row r="1421" spans="1:8" hidden="1">
      <c r="A1421" t="s">
        <v>69</v>
      </c>
      <c r="B1421" t="s">
        <v>70</v>
      </c>
      <c r="C1421" t="s">
        <v>171</v>
      </c>
      <c r="D1421" s="1">
        <v>822540</v>
      </c>
      <c r="E1421" t="s">
        <v>2865</v>
      </c>
      <c r="F1421" t="s">
        <v>2866</v>
      </c>
      <c r="G1421" t="s">
        <v>13</v>
      </c>
      <c r="H1421" t="s">
        <v>14</v>
      </c>
    </row>
    <row r="1422" spans="1:8">
      <c r="A1422" t="s">
        <v>69</v>
      </c>
      <c r="B1422" t="s">
        <v>70</v>
      </c>
      <c r="C1422" t="s">
        <v>89</v>
      </c>
      <c r="D1422" s="1">
        <v>823142</v>
      </c>
      <c r="E1422" t="s">
        <v>2867</v>
      </c>
      <c r="F1422" t="s">
        <v>2868</v>
      </c>
      <c r="G1422" t="s">
        <v>13</v>
      </c>
      <c r="H1422" t="s">
        <v>24</v>
      </c>
    </row>
    <row r="1423" spans="1:8">
      <c r="A1423" t="s">
        <v>69</v>
      </c>
      <c r="B1423" t="s">
        <v>70</v>
      </c>
      <c r="C1423" t="s">
        <v>74</v>
      </c>
      <c r="D1423" s="1">
        <v>828977</v>
      </c>
      <c r="E1423" t="s">
        <v>2869</v>
      </c>
      <c r="G1423" t="s">
        <v>13</v>
      </c>
      <c r="H1423" t="s">
        <v>24</v>
      </c>
    </row>
    <row r="1424" spans="1:8">
      <c r="A1424" t="s">
        <v>69</v>
      </c>
      <c r="B1424" t="s">
        <v>70</v>
      </c>
      <c r="C1424" t="s">
        <v>133</v>
      </c>
      <c r="D1424" s="1">
        <v>829047</v>
      </c>
      <c r="E1424" t="s">
        <v>2870</v>
      </c>
      <c r="F1424" t="s">
        <v>2871</v>
      </c>
      <c r="G1424" t="s">
        <v>13</v>
      </c>
      <c r="H1424" t="s">
        <v>24</v>
      </c>
    </row>
    <row r="1425" spans="1:8" hidden="1">
      <c r="A1425" t="s">
        <v>69</v>
      </c>
      <c r="B1425" t="s">
        <v>70</v>
      </c>
      <c r="C1425" t="s">
        <v>89</v>
      </c>
      <c r="D1425" s="1">
        <v>829579</v>
      </c>
      <c r="E1425" t="s">
        <v>2872</v>
      </c>
      <c r="F1425" t="s">
        <v>2873</v>
      </c>
      <c r="G1425" t="s">
        <v>13</v>
      </c>
      <c r="H1425" t="s">
        <v>14</v>
      </c>
    </row>
    <row r="1426" spans="1:8">
      <c r="A1426" t="s">
        <v>69</v>
      </c>
      <c r="B1426" t="s">
        <v>70</v>
      </c>
      <c r="C1426" t="s">
        <v>87</v>
      </c>
      <c r="D1426" s="1">
        <v>829629</v>
      </c>
      <c r="E1426" t="s">
        <v>2874</v>
      </c>
      <c r="F1426" t="s">
        <v>2875</v>
      </c>
      <c r="G1426" t="s">
        <v>13</v>
      </c>
      <c r="H1426" t="s">
        <v>24</v>
      </c>
    </row>
    <row r="1427" spans="1:8">
      <c r="A1427" t="s">
        <v>69</v>
      </c>
      <c r="B1427" t="s">
        <v>70</v>
      </c>
      <c r="C1427" t="s">
        <v>111</v>
      </c>
      <c r="D1427" s="1">
        <v>829797</v>
      </c>
      <c r="E1427" t="s">
        <v>2876</v>
      </c>
      <c r="F1427" t="s">
        <v>2877</v>
      </c>
      <c r="G1427" t="s">
        <v>13</v>
      </c>
      <c r="H1427" t="s">
        <v>24</v>
      </c>
    </row>
    <row r="1428" spans="1:8">
      <c r="A1428" t="s">
        <v>69</v>
      </c>
      <c r="B1428" t="s">
        <v>70</v>
      </c>
      <c r="C1428" t="s">
        <v>182</v>
      </c>
      <c r="D1428" s="1">
        <v>830287</v>
      </c>
      <c r="E1428" t="s">
        <v>2878</v>
      </c>
      <c r="F1428" t="s">
        <v>2879</v>
      </c>
      <c r="G1428" t="s">
        <v>13</v>
      </c>
      <c r="H1428" t="s">
        <v>24</v>
      </c>
    </row>
    <row r="1429" spans="1:8">
      <c r="A1429" t="s">
        <v>69</v>
      </c>
      <c r="B1429" t="s">
        <v>70</v>
      </c>
      <c r="C1429" t="s">
        <v>182</v>
      </c>
      <c r="D1429" s="1">
        <v>830434</v>
      </c>
      <c r="E1429" t="s">
        <v>2880</v>
      </c>
      <c r="F1429" t="s">
        <v>2881</v>
      </c>
      <c r="G1429" t="s">
        <v>13</v>
      </c>
      <c r="H1429" t="s">
        <v>24</v>
      </c>
    </row>
    <row r="1430" spans="1:8">
      <c r="A1430" t="s">
        <v>69</v>
      </c>
      <c r="B1430" t="s">
        <v>70</v>
      </c>
      <c r="C1430" t="s">
        <v>89</v>
      </c>
      <c r="D1430" s="1">
        <v>834452</v>
      </c>
      <c r="E1430" t="s">
        <v>2882</v>
      </c>
      <c r="F1430" t="s">
        <v>2883</v>
      </c>
      <c r="G1430" t="s">
        <v>13</v>
      </c>
      <c r="H1430" t="s">
        <v>24</v>
      </c>
    </row>
    <row r="1431" spans="1:8">
      <c r="A1431" t="s">
        <v>69</v>
      </c>
      <c r="B1431" t="s">
        <v>70</v>
      </c>
      <c r="C1431" t="s">
        <v>89</v>
      </c>
      <c r="D1431" s="1">
        <v>834462</v>
      </c>
      <c r="E1431" t="s">
        <v>2884</v>
      </c>
      <c r="F1431" t="s">
        <v>2885</v>
      </c>
      <c r="G1431" t="s">
        <v>13</v>
      </c>
      <c r="H1431" t="s">
        <v>24</v>
      </c>
    </row>
    <row r="1432" spans="1:8" hidden="1">
      <c r="A1432" t="s">
        <v>69</v>
      </c>
      <c r="B1432" t="s">
        <v>70</v>
      </c>
      <c r="C1432" t="s">
        <v>89</v>
      </c>
      <c r="D1432" s="1">
        <v>834463</v>
      </c>
      <c r="E1432" t="s">
        <v>2886</v>
      </c>
      <c r="F1432" t="s">
        <v>2887</v>
      </c>
      <c r="G1432" t="s">
        <v>13</v>
      </c>
      <c r="H1432" t="s">
        <v>14</v>
      </c>
    </row>
    <row r="1433" spans="1:8">
      <c r="A1433" t="s">
        <v>69</v>
      </c>
      <c r="B1433" t="s">
        <v>70</v>
      </c>
      <c r="C1433" t="s">
        <v>89</v>
      </c>
      <c r="D1433" s="1">
        <v>834717</v>
      </c>
      <c r="E1433" t="s">
        <v>2888</v>
      </c>
      <c r="F1433" t="s">
        <v>2889</v>
      </c>
      <c r="G1433" t="s">
        <v>13</v>
      </c>
      <c r="H1433" t="s">
        <v>24</v>
      </c>
    </row>
    <row r="1434" spans="1:8">
      <c r="A1434" t="s">
        <v>69</v>
      </c>
      <c r="B1434" t="s">
        <v>70</v>
      </c>
      <c r="C1434" t="s">
        <v>216</v>
      </c>
      <c r="D1434" s="1">
        <v>838105</v>
      </c>
      <c r="E1434" t="s">
        <v>2890</v>
      </c>
      <c r="F1434" t="s">
        <v>2891</v>
      </c>
      <c r="G1434" t="s">
        <v>13</v>
      </c>
      <c r="H1434" t="s">
        <v>24</v>
      </c>
    </row>
    <row r="1435" spans="1:8" hidden="1">
      <c r="A1435" t="s">
        <v>69</v>
      </c>
      <c r="B1435" t="s">
        <v>70</v>
      </c>
      <c r="C1435" t="s">
        <v>89</v>
      </c>
      <c r="D1435" s="1">
        <v>838296</v>
      </c>
      <c r="E1435" t="s">
        <v>2892</v>
      </c>
      <c r="F1435" t="s">
        <v>2893</v>
      </c>
      <c r="G1435" t="s">
        <v>13</v>
      </c>
      <c r="H1435" t="s">
        <v>14</v>
      </c>
    </row>
    <row r="1436" spans="1:8">
      <c r="A1436" t="s">
        <v>69</v>
      </c>
      <c r="B1436" t="s">
        <v>70</v>
      </c>
      <c r="C1436" t="s">
        <v>74</v>
      </c>
      <c r="D1436" s="1">
        <v>839120</v>
      </c>
      <c r="E1436" t="s">
        <v>2894</v>
      </c>
      <c r="F1436" t="s">
        <v>2895</v>
      </c>
      <c r="G1436" t="s">
        <v>13</v>
      </c>
      <c r="H1436" t="s">
        <v>24</v>
      </c>
    </row>
    <row r="1437" spans="1:8" hidden="1">
      <c r="A1437" t="s">
        <v>69</v>
      </c>
      <c r="B1437" t="s">
        <v>70</v>
      </c>
      <c r="C1437" t="s">
        <v>77</v>
      </c>
      <c r="D1437" s="1">
        <v>839176</v>
      </c>
      <c r="E1437" t="s">
        <v>2896</v>
      </c>
      <c r="F1437" t="s">
        <v>2897</v>
      </c>
      <c r="G1437" t="s">
        <v>13</v>
      </c>
      <c r="H1437" t="s">
        <v>14</v>
      </c>
    </row>
    <row r="1438" spans="1:8">
      <c r="A1438" t="s">
        <v>69</v>
      </c>
      <c r="B1438" t="s">
        <v>70</v>
      </c>
      <c r="C1438" t="s">
        <v>1051</v>
      </c>
      <c r="D1438" s="1">
        <v>840322</v>
      </c>
      <c r="E1438" t="s">
        <v>2898</v>
      </c>
      <c r="F1438" t="s">
        <v>2899</v>
      </c>
      <c r="G1438" t="s">
        <v>13</v>
      </c>
      <c r="H1438" t="s">
        <v>24</v>
      </c>
    </row>
    <row r="1439" spans="1:8" hidden="1">
      <c r="A1439" t="s">
        <v>69</v>
      </c>
      <c r="B1439" t="s">
        <v>70</v>
      </c>
      <c r="C1439" t="s">
        <v>74</v>
      </c>
      <c r="D1439" s="1">
        <v>840678</v>
      </c>
      <c r="E1439" t="s">
        <v>2900</v>
      </c>
      <c r="F1439" t="s">
        <v>2901</v>
      </c>
      <c r="G1439" t="s">
        <v>13</v>
      </c>
      <c r="H1439" t="s">
        <v>14</v>
      </c>
    </row>
    <row r="1440" spans="1:8" hidden="1">
      <c r="A1440" t="s">
        <v>69</v>
      </c>
      <c r="B1440" t="s">
        <v>70</v>
      </c>
      <c r="C1440" t="s">
        <v>2902</v>
      </c>
      <c r="D1440" s="1">
        <v>844045</v>
      </c>
      <c r="E1440" t="s">
        <v>2903</v>
      </c>
      <c r="F1440" t="s">
        <v>2904</v>
      </c>
      <c r="G1440" t="s">
        <v>13</v>
      </c>
      <c r="H1440" t="s">
        <v>14</v>
      </c>
    </row>
    <row r="1441" spans="1:8" hidden="1">
      <c r="A1441" t="s">
        <v>69</v>
      </c>
      <c r="B1441" t="s">
        <v>70</v>
      </c>
      <c r="C1441" t="s">
        <v>89</v>
      </c>
      <c r="D1441" s="1">
        <v>845586</v>
      </c>
      <c r="E1441" t="s">
        <v>2905</v>
      </c>
      <c r="F1441" t="s">
        <v>2906</v>
      </c>
      <c r="G1441" t="s">
        <v>13</v>
      </c>
      <c r="H1441" t="s">
        <v>14</v>
      </c>
    </row>
    <row r="1442" spans="1:8">
      <c r="A1442" t="s">
        <v>69</v>
      </c>
      <c r="B1442" t="s">
        <v>70</v>
      </c>
      <c r="C1442" t="s">
        <v>89</v>
      </c>
      <c r="D1442" s="1">
        <v>848936</v>
      </c>
      <c r="E1442" t="s">
        <v>2907</v>
      </c>
      <c r="F1442" t="s">
        <v>2908</v>
      </c>
      <c r="G1442" t="s">
        <v>13</v>
      </c>
      <c r="H1442" t="s">
        <v>24</v>
      </c>
    </row>
    <row r="1443" spans="1:8">
      <c r="A1443" t="s">
        <v>69</v>
      </c>
      <c r="B1443" t="s">
        <v>70</v>
      </c>
      <c r="C1443" t="s">
        <v>99</v>
      </c>
      <c r="D1443" s="1">
        <v>850460</v>
      </c>
      <c r="E1443" t="s">
        <v>2909</v>
      </c>
      <c r="F1443" t="s">
        <v>2910</v>
      </c>
      <c r="G1443" t="s">
        <v>13</v>
      </c>
      <c r="H1443" t="s">
        <v>24</v>
      </c>
    </row>
    <row r="1444" spans="1:8" hidden="1">
      <c r="A1444" t="s">
        <v>69</v>
      </c>
      <c r="B1444" t="s">
        <v>70</v>
      </c>
      <c r="C1444" t="s">
        <v>182</v>
      </c>
      <c r="D1444" s="1">
        <v>850535</v>
      </c>
      <c r="E1444" t="s">
        <v>2911</v>
      </c>
      <c r="F1444" t="s">
        <v>2912</v>
      </c>
      <c r="G1444" t="s">
        <v>13</v>
      </c>
      <c r="H1444" t="s">
        <v>14</v>
      </c>
    </row>
    <row r="1445" spans="1:8">
      <c r="A1445" t="s">
        <v>69</v>
      </c>
      <c r="B1445" t="s">
        <v>70</v>
      </c>
      <c r="C1445" t="s">
        <v>89</v>
      </c>
      <c r="D1445" s="1">
        <v>850701</v>
      </c>
      <c r="E1445" t="s">
        <v>2913</v>
      </c>
      <c r="F1445" t="s">
        <v>2914</v>
      </c>
      <c r="G1445" t="s">
        <v>13</v>
      </c>
      <c r="H1445" t="s">
        <v>24</v>
      </c>
    </row>
    <row r="1446" spans="1:8" hidden="1">
      <c r="A1446" t="s">
        <v>69</v>
      </c>
      <c r="B1446" t="s">
        <v>70</v>
      </c>
      <c r="C1446" t="s">
        <v>2915</v>
      </c>
      <c r="D1446" s="1">
        <v>850744</v>
      </c>
      <c r="E1446" t="s">
        <v>2916</v>
      </c>
      <c r="F1446" t="s">
        <v>2917</v>
      </c>
      <c r="G1446" t="s">
        <v>13</v>
      </c>
      <c r="H1446" t="s">
        <v>14</v>
      </c>
    </row>
    <row r="1447" spans="1:8" hidden="1">
      <c r="A1447" t="s">
        <v>69</v>
      </c>
      <c r="B1447" t="s">
        <v>70</v>
      </c>
      <c r="C1447" t="s">
        <v>834</v>
      </c>
      <c r="D1447" s="1">
        <v>850813</v>
      </c>
      <c r="E1447" t="s">
        <v>2918</v>
      </c>
      <c r="F1447" t="s">
        <v>2919</v>
      </c>
      <c r="G1447" t="s">
        <v>13</v>
      </c>
      <c r="H1447" t="s">
        <v>14</v>
      </c>
    </row>
    <row r="1448" spans="1:8">
      <c r="A1448" t="s">
        <v>69</v>
      </c>
      <c r="B1448" t="s">
        <v>70</v>
      </c>
      <c r="C1448" t="s">
        <v>423</v>
      </c>
      <c r="D1448" s="1">
        <v>851973</v>
      </c>
      <c r="E1448" t="s">
        <v>2920</v>
      </c>
      <c r="F1448" t="s">
        <v>2921</v>
      </c>
      <c r="G1448" t="s">
        <v>13</v>
      </c>
      <c r="H1448" t="s">
        <v>24</v>
      </c>
    </row>
    <row r="1449" spans="1:8">
      <c r="A1449" t="s">
        <v>69</v>
      </c>
      <c r="B1449" t="s">
        <v>70</v>
      </c>
      <c r="C1449" t="s">
        <v>1757</v>
      </c>
      <c r="D1449" s="1">
        <v>852082</v>
      </c>
      <c r="E1449" t="s">
        <v>2922</v>
      </c>
      <c r="F1449" t="s">
        <v>2923</v>
      </c>
      <c r="G1449" t="s">
        <v>13</v>
      </c>
      <c r="H1449" t="s">
        <v>24</v>
      </c>
    </row>
    <row r="1450" spans="1:8">
      <c r="A1450" t="s">
        <v>69</v>
      </c>
      <c r="B1450" t="s">
        <v>70</v>
      </c>
      <c r="C1450" t="s">
        <v>74</v>
      </c>
      <c r="D1450" s="1">
        <v>853380</v>
      </c>
      <c r="E1450" t="s">
        <v>2924</v>
      </c>
      <c r="F1450" t="s">
        <v>2925</v>
      </c>
      <c r="G1450" t="s">
        <v>13</v>
      </c>
      <c r="H1450" t="s">
        <v>24</v>
      </c>
    </row>
    <row r="1451" spans="1:8" hidden="1">
      <c r="A1451" t="s">
        <v>69</v>
      </c>
      <c r="B1451" t="s">
        <v>70</v>
      </c>
      <c r="C1451" t="s">
        <v>2926</v>
      </c>
      <c r="D1451" s="1">
        <v>853847</v>
      </c>
      <c r="E1451" t="s">
        <v>2927</v>
      </c>
      <c r="F1451" t="s">
        <v>2928</v>
      </c>
      <c r="G1451" t="s">
        <v>13</v>
      </c>
      <c r="H1451" t="s">
        <v>14</v>
      </c>
    </row>
    <row r="1452" spans="1:8" hidden="1">
      <c r="A1452" t="s">
        <v>69</v>
      </c>
      <c r="B1452" t="s">
        <v>70</v>
      </c>
      <c r="C1452" t="s">
        <v>182</v>
      </c>
      <c r="D1452" s="1">
        <v>854053</v>
      </c>
      <c r="E1452" t="s">
        <v>2929</v>
      </c>
      <c r="F1452" t="s">
        <v>2930</v>
      </c>
      <c r="G1452" t="s">
        <v>13</v>
      </c>
      <c r="H1452" t="s">
        <v>14</v>
      </c>
    </row>
    <row r="1453" spans="1:8">
      <c r="A1453" t="s">
        <v>69</v>
      </c>
      <c r="B1453" t="s">
        <v>70</v>
      </c>
      <c r="C1453" t="s">
        <v>119</v>
      </c>
      <c r="D1453" s="1">
        <v>854153</v>
      </c>
      <c r="E1453" t="s">
        <v>2931</v>
      </c>
      <c r="G1453" t="s">
        <v>13</v>
      </c>
      <c r="H1453" t="s">
        <v>24</v>
      </c>
    </row>
    <row r="1454" spans="1:8">
      <c r="A1454" t="s">
        <v>69</v>
      </c>
      <c r="B1454" t="s">
        <v>70</v>
      </c>
      <c r="C1454" t="s">
        <v>433</v>
      </c>
      <c r="D1454" s="1">
        <v>854167</v>
      </c>
      <c r="E1454" t="s">
        <v>2932</v>
      </c>
      <c r="F1454" t="s">
        <v>2933</v>
      </c>
      <c r="G1454" t="s">
        <v>13</v>
      </c>
      <c r="H1454" t="s">
        <v>24</v>
      </c>
    </row>
    <row r="1455" spans="1:8">
      <c r="A1455" t="s">
        <v>69</v>
      </c>
      <c r="B1455" t="s">
        <v>70</v>
      </c>
      <c r="C1455" t="s">
        <v>2934</v>
      </c>
      <c r="D1455" s="1">
        <v>854168</v>
      </c>
      <c r="E1455" t="s">
        <v>2935</v>
      </c>
      <c r="F1455" t="s">
        <v>2936</v>
      </c>
      <c r="G1455" t="s">
        <v>13</v>
      </c>
      <c r="H1455" t="s">
        <v>24</v>
      </c>
    </row>
    <row r="1456" spans="1:8">
      <c r="A1456" t="s">
        <v>69</v>
      </c>
      <c r="B1456" t="s">
        <v>70</v>
      </c>
      <c r="C1456" t="s">
        <v>2465</v>
      </c>
      <c r="D1456" s="1">
        <v>854197</v>
      </c>
      <c r="E1456" t="s">
        <v>2937</v>
      </c>
      <c r="F1456" t="s">
        <v>2938</v>
      </c>
      <c r="G1456" t="s">
        <v>13</v>
      </c>
      <c r="H1456" t="s">
        <v>24</v>
      </c>
    </row>
    <row r="1457" spans="1:8">
      <c r="A1457" t="s">
        <v>69</v>
      </c>
      <c r="B1457" t="s">
        <v>70</v>
      </c>
      <c r="C1457" t="s">
        <v>2939</v>
      </c>
      <c r="D1457" s="1">
        <v>854247</v>
      </c>
      <c r="E1457" t="s">
        <v>2940</v>
      </c>
      <c r="F1457" t="s">
        <v>2941</v>
      </c>
      <c r="G1457" t="s">
        <v>13</v>
      </c>
      <c r="H1457" t="s">
        <v>24</v>
      </c>
    </row>
    <row r="1458" spans="1:8">
      <c r="A1458" t="s">
        <v>69</v>
      </c>
      <c r="B1458" t="s">
        <v>70</v>
      </c>
      <c r="C1458" t="s">
        <v>925</v>
      </c>
      <c r="D1458" s="1">
        <v>854268</v>
      </c>
      <c r="E1458" t="s">
        <v>2942</v>
      </c>
      <c r="F1458" t="s">
        <v>2943</v>
      </c>
      <c r="G1458" t="s">
        <v>13</v>
      </c>
      <c r="H1458" t="s">
        <v>24</v>
      </c>
    </row>
    <row r="1459" spans="1:8" hidden="1">
      <c r="A1459" t="s">
        <v>69</v>
      </c>
      <c r="B1459" t="s">
        <v>70</v>
      </c>
      <c r="C1459" t="s">
        <v>154</v>
      </c>
      <c r="D1459" s="1">
        <v>854281</v>
      </c>
      <c r="E1459" t="s">
        <v>2944</v>
      </c>
      <c r="F1459" t="s">
        <v>2945</v>
      </c>
      <c r="G1459" t="s">
        <v>13</v>
      </c>
      <c r="H1459" t="s">
        <v>14</v>
      </c>
    </row>
    <row r="1460" spans="1:8" hidden="1">
      <c r="A1460" t="s">
        <v>69</v>
      </c>
      <c r="B1460" t="s">
        <v>70</v>
      </c>
      <c r="C1460" t="s">
        <v>77</v>
      </c>
      <c r="D1460" s="1">
        <v>856565</v>
      </c>
      <c r="E1460" t="s">
        <v>2946</v>
      </c>
      <c r="F1460" t="s">
        <v>2947</v>
      </c>
      <c r="G1460" t="s">
        <v>13</v>
      </c>
      <c r="H1460" t="s">
        <v>14</v>
      </c>
    </row>
    <row r="1461" spans="1:8" hidden="1">
      <c r="A1461" t="s">
        <v>69</v>
      </c>
      <c r="B1461" t="s">
        <v>70</v>
      </c>
      <c r="C1461" t="s">
        <v>842</v>
      </c>
      <c r="D1461" s="1">
        <v>856763</v>
      </c>
      <c r="E1461" t="s">
        <v>2948</v>
      </c>
      <c r="F1461" t="s">
        <v>2949</v>
      </c>
      <c r="G1461" t="s">
        <v>13</v>
      </c>
      <c r="H1461" t="s">
        <v>14</v>
      </c>
    </row>
    <row r="1462" spans="1:8">
      <c r="A1462" t="s">
        <v>69</v>
      </c>
      <c r="B1462" t="s">
        <v>70</v>
      </c>
      <c r="C1462" t="s">
        <v>805</v>
      </c>
      <c r="D1462" s="1">
        <v>858031</v>
      </c>
      <c r="E1462" t="s">
        <v>2950</v>
      </c>
      <c r="F1462" t="s">
        <v>2951</v>
      </c>
      <c r="G1462" t="s">
        <v>13</v>
      </c>
      <c r="H1462" t="s">
        <v>24</v>
      </c>
    </row>
    <row r="1463" spans="1:8">
      <c r="A1463" t="s">
        <v>69</v>
      </c>
      <c r="B1463" t="s">
        <v>70</v>
      </c>
      <c r="C1463" t="s">
        <v>119</v>
      </c>
      <c r="D1463" s="1">
        <v>858137</v>
      </c>
      <c r="E1463" t="s">
        <v>2952</v>
      </c>
      <c r="F1463" t="s">
        <v>2953</v>
      </c>
      <c r="G1463" t="s">
        <v>13</v>
      </c>
      <c r="H1463" t="s">
        <v>24</v>
      </c>
    </row>
    <row r="1464" spans="1:8" hidden="1">
      <c r="A1464" t="s">
        <v>69</v>
      </c>
      <c r="B1464" t="s">
        <v>70</v>
      </c>
      <c r="C1464" t="s">
        <v>364</v>
      </c>
      <c r="D1464" s="1">
        <v>858373</v>
      </c>
      <c r="E1464" t="s">
        <v>2954</v>
      </c>
      <c r="F1464" t="s">
        <v>2955</v>
      </c>
      <c r="G1464" t="s">
        <v>13</v>
      </c>
      <c r="H1464" t="s">
        <v>14</v>
      </c>
    </row>
    <row r="1465" spans="1:8">
      <c r="A1465" t="s">
        <v>69</v>
      </c>
      <c r="B1465" t="s">
        <v>70</v>
      </c>
      <c r="C1465" t="s">
        <v>89</v>
      </c>
      <c r="D1465" s="1">
        <v>858521</v>
      </c>
      <c r="E1465" t="s">
        <v>2956</v>
      </c>
      <c r="F1465" t="s">
        <v>2957</v>
      </c>
      <c r="G1465" t="s">
        <v>13</v>
      </c>
      <c r="H1465" t="s">
        <v>24</v>
      </c>
    </row>
    <row r="1466" spans="1:8" hidden="1">
      <c r="A1466" t="s">
        <v>69</v>
      </c>
      <c r="B1466" t="s">
        <v>70</v>
      </c>
      <c r="C1466" t="s">
        <v>111</v>
      </c>
      <c r="D1466" s="1">
        <v>858522</v>
      </c>
      <c r="E1466" t="s">
        <v>2958</v>
      </c>
      <c r="F1466" t="s">
        <v>2959</v>
      </c>
      <c r="G1466" t="s">
        <v>13</v>
      </c>
      <c r="H1466" t="s">
        <v>14</v>
      </c>
    </row>
    <row r="1467" spans="1:8">
      <c r="A1467" t="s">
        <v>69</v>
      </c>
      <c r="B1467" t="s">
        <v>70</v>
      </c>
      <c r="C1467" t="s">
        <v>74</v>
      </c>
      <c r="D1467" s="1">
        <v>859413</v>
      </c>
      <c r="E1467" t="s">
        <v>2960</v>
      </c>
      <c r="F1467" t="s">
        <v>2961</v>
      </c>
      <c r="G1467" t="s">
        <v>13</v>
      </c>
      <c r="H1467" t="s">
        <v>24</v>
      </c>
    </row>
    <row r="1468" spans="1:8" hidden="1">
      <c r="A1468" t="s">
        <v>69</v>
      </c>
      <c r="B1468" t="s">
        <v>70</v>
      </c>
      <c r="C1468" t="s">
        <v>87</v>
      </c>
      <c r="D1468" s="1">
        <v>859473</v>
      </c>
      <c r="E1468" t="s">
        <v>2962</v>
      </c>
      <c r="F1468" t="s">
        <v>2963</v>
      </c>
      <c r="G1468" t="s">
        <v>13</v>
      </c>
      <c r="H1468" t="s">
        <v>14</v>
      </c>
    </row>
    <row r="1469" spans="1:8" hidden="1">
      <c r="A1469" t="s">
        <v>69</v>
      </c>
      <c r="B1469" t="s">
        <v>70</v>
      </c>
      <c r="C1469" t="s">
        <v>87</v>
      </c>
      <c r="D1469" s="1">
        <v>859473</v>
      </c>
      <c r="E1469" t="s">
        <v>2962</v>
      </c>
      <c r="G1469" t="s">
        <v>13</v>
      </c>
      <c r="H1469" t="s">
        <v>14</v>
      </c>
    </row>
    <row r="1470" spans="1:8" hidden="1">
      <c r="A1470" t="s">
        <v>69</v>
      </c>
      <c r="B1470" t="s">
        <v>70</v>
      </c>
      <c r="C1470" t="s">
        <v>77</v>
      </c>
      <c r="D1470" s="1">
        <v>859499</v>
      </c>
      <c r="E1470" t="s">
        <v>2964</v>
      </c>
      <c r="F1470" t="s">
        <v>2965</v>
      </c>
      <c r="G1470" t="s">
        <v>13</v>
      </c>
      <c r="H1470" t="s">
        <v>14</v>
      </c>
    </row>
    <row r="1471" spans="1:8">
      <c r="A1471" t="s">
        <v>69</v>
      </c>
      <c r="B1471" t="s">
        <v>70</v>
      </c>
      <c r="C1471" t="s">
        <v>2966</v>
      </c>
      <c r="D1471" s="1">
        <v>859506</v>
      </c>
      <c r="E1471" t="s">
        <v>2967</v>
      </c>
      <c r="F1471" t="s">
        <v>2968</v>
      </c>
      <c r="G1471" t="s">
        <v>13</v>
      </c>
      <c r="H1471" t="s">
        <v>24</v>
      </c>
    </row>
    <row r="1472" spans="1:8">
      <c r="A1472" t="s">
        <v>69</v>
      </c>
      <c r="B1472" t="s">
        <v>70</v>
      </c>
      <c r="C1472" t="s">
        <v>336</v>
      </c>
      <c r="D1472" s="1">
        <v>859618</v>
      </c>
      <c r="E1472" t="s">
        <v>2969</v>
      </c>
      <c r="F1472" t="s">
        <v>2970</v>
      </c>
      <c r="G1472" t="s">
        <v>13</v>
      </c>
      <c r="H1472" t="s">
        <v>24</v>
      </c>
    </row>
    <row r="1473" spans="1:8">
      <c r="A1473" t="s">
        <v>69</v>
      </c>
      <c r="B1473" t="s">
        <v>70</v>
      </c>
      <c r="C1473" t="s">
        <v>119</v>
      </c>
      <c r="D1473" s="1">
        <v>860521</v>
      </c>
      <c r="E1473" t="s">
        <v>2971</v>
      </c>
      <c r="G1473" t="s">
        <v>13</v>
      </c>
      <c r="H1473" t="s">
        <v>24</v>
      </c>
    </row>
    <row r="1474" spans="1:8" hidden="1">
      <c r="A1474" t="s">
        <v>69</v>
      </c>
      <c r="B1474" t="s">
        <v>70</v>
      </c>
      <c r="C1474" t="s">
        <v>2972</v>
      </c>
      <c r="D1474" s="1">
        <v>861066</v>
      </c>
      <c r="E1474" t="s">
        <v>2973</v>
      </c>
      <c r="G1474" t="s">
        <v>13</v>
      </c>
      <c r="H1474" t="s">
        <v>14</v>
      </c>
    </row>
    <row r="1475" spans="1:8" hidden="1">
      <c r="A1475" t="s">
        <v>69</v>
      </c>
      <c r="B1475" t="s">
        <v>70</v>
      </c>
      <c r="C1475" t="s">
        <v>2972</v>
      </c>
      <c r="D1475" s="1">
        <v>861066</v>
      </c>
      <c r="E1475" t="s">
        <v>2973</v>
      </c>
      <c r="F1475" t="s">
        <v>2974</v>
      </c>
      <c r="G1475" t="s">
        <v>13</v>
      </c>
      <c r="H1475" t="s">
        <v>14</v>
      </c>
    </row>
    <row r="1476" spans="1:8" hidden="1">
      <c r="A1476" t="s">
        <v>69</v>
      </c>
      <c r="B1476" t="s">
        <v>70</v>
      </c>
      <c r="C1476" t="s">
        <v>705</v>
      </c>
      <c r="D1476" s="1">
        <v>861217</v>
      </c>
      <c r="E1476" t="s">
        <v>2975</v>
      </c>
      <c r="G1476" t="s">
        <v>13</v>
      </c>
      <c r="H1476" t="s">
        <v>14</v>
      </c>
    </row>
    <row r="1477" spans="1:8">
      <c r="A1477" t="s">
        <v>69</v>
      </c>
      <c r="B1477" t="s">
        <v>70</v>
      </c>
      <c r="C1477" t="s">
        <v>139</v>
      </c>
      <c r="D1477" s="1">
        <v>861230</v>
      </c>
      <c r="E1477" t="s">
        <v>2976</v>
      </c>
      <c r="F1477" t="s">
        <v>2977</v>
      </c>
      <c r="G1477" t="s">
        <v>13</v>
      </c>
      <c r="H1477" t="s">
        <v>24</v>
      </c>
    </row>
    <row r="1478" spans="1:8">
      <c r="A1478" t="s">
        <v>69</v>
      </c>
      <c r="B1478" t="s">
        <v>70</v>
      </c>
      <c r="C1478" t="s">
        <v>1757</v>
      </c>
      <c r="D1478" s="1">
        <v>861286</v>
      </c>
      <c r="E1478" t="s">
        <v>2978</v>
      </c>
      <c r="F1478" t="s">
        <v>2979</v>
      </c>
      <c r="G1478" t="s">
        <v>13</v>
      </c>
      <c r="H1478" t="s">
        <v>24</v>
      </c>
    </row>
    <row r="1479" spans="1:8">
      <c r="A1479" t="s">
        <v>69</v>
      </c>
      <c r="B1479" t="s">
        <v>70</v>
      </c>
      <c r="C1479" t="s">
        <v>182</v>
      </c>
      <c r="D1479" s="1">
        <v>862798</v>
      </c>
      <c r="E1479" t="s">
        <v>2980</v>
      </c>
      <c r="F1479" t="s">
        <v>2981</v>
      </c>
      <c r="G1479" t="s">
        <v>13</v>
      </c>
      <c r="H1479" t="s">
        <v>24</v>
      </c>
    </row>
    <row r="1480" spans="1:8" hidden="1">
      <c r="A1480" t="s">
        <v>69</v>
      </c>
      <c r="B1480" t="s">
        <v>70</v>
      </c>
      <c r="C1480" t="s">
        <v>74</v>
      </c>
      <c r="D1480" s="1">
        <v>886424</v>
      </c>
      <c r="E1480" t="s">
        <v>2982</v>
      </c>
      <c r="F1480" t="s">
        <v>2983</v>
      </c>
      <c r="G1480" t="s">
        <v>13</v>
      </c>
      <c r="H1480" t="s">
        <v>14</v>
      </c>
    </row>
    <row r="1481" spans="1:8">
      <c r="A1481" t="s">
        <v>69</v>
      </c>
      <c r="B1481" t="s">
        <v>70</v>
      </c>
      <c r="C1481" t="s">
        <v>87</v>
      </c>
      <c r="D1481" s="1">
        <v>886426</v>
      </c>
      <c r="E1481" t="s">
        <v>2984</v>
      </c>
      <c r="F1481" t="s">
        <v>2985</v>
      </c>
      <c r="G1481" t="s">
        <v>13</v>
      </c>
      <c r="H1481" t="s">
        <v>24</v>
      </c>
    </row>
    <row r="1482" spans="1:8" hidden="1">
      <c r="A1482" t="s">
        <v>69</v>
      </c>
      <c r="B1482" t="s">
        <v>70</v>
      </c>
      <c r="C1482" t="s">
        <v>2986</v>
      </c>
      <c r="D1482" s="1">
        <v>886427</v>
      </c>
      <c r="E1482" t="s">
        <v>2987</v>
      </c>
      <c r="F1482" t="s">
        <v>2988</v>
      </c>
      <c r="G1482" t="s">
        <v>13</v>
      </c>
      <c r="H1482" t="s">
        <v>14</v>
      </c>
    </row>
    <row r="1483" spans="1:8" hidden="1">
      <c r="A1483" t="s">
        <v>69</v>
      </c>
      <c r="B1483" t="s">
        <v>70</v>
      </c>
      <c r="C1483" t="s">
        <v>714</v>
      </c>
      <c r="D1483" s="1">
        <v>886428</v>
      </c>
      <c r="E1483" t="s">
        <v>2989</v>
      </c>
      <c r="F1483" t="s">
        <v>2990</v>
      </c>
      <c r="G1483" t="s">
        <v>13</v>
      </c>
      <c r="H1483" t="s">
        <v>14</v>
      </c>
    </row>
    <row r="1484" spans="1:8">
      <c r="A1484" t="s">
        <v>69</v>
      </c>
      <c r="B1484" t="s">
        <v>70</v>
      </c>
      <c r="C1484" t="s">
        <v>891</v>
      </c>
      <c r="D1484" s="1">
        <v>886429</v>
      </c>
      <c r="E1484" t="s">
        <v>2991</v>
      </c>
      <c r="F1484" t="s">
        <v>2992</v>
      </c>
      <c r="G1484" t="s">
        <v>13</v>
      </c>
      <c r="H1484" t="s">
        <v>24</v>
      </c>
    </row>
    <row r="1485" spans="1:8" hidden="1">
      <c r="A1485" t="s">
        <v>69</v>
      </c>
      <c r="B1485" t="s">
        <v>70</v>
      </c>
      <c r="C1485" t="s">
        <v>834</v>
      </c>
      <c r="D1485" s="1">
        <v>886430</v>
      </c>
      <c r="E1485" t="s">
        <v>2993</v>
      </c>
      <c r="F1485" t="s">
        <v>2994</v>
      </c>
      <c r="G1485" t="s">
        <v>13</v>
      </c>
      <c r="H1485" t="s">
        <v>14</v>
      </c>
    </row>
    <row r="1486" spans="1:8" hidden="1">
      <c r="A1486" t="s">
        <v>69</v>
      </c>
      <c r="B1486" t="s">
        <v>70</v>
      </c>
      <c r="C1486" t="s">
        <v>74</v>
      </c>
      <c r="D1486" s="1">
        <v>886431</v>
      </c>
      <c r="E1486" t="s">
        <v>2995</v>
      </c>
      <c r="F1486" t="s">
        <v>2996</v>
      </c>
      <c r="G1486" t="s">
        <v>13</v>
      </c>
      <c r="H1486" t="s">
        <v>14</v>
      </c>
    </row>
    <row r="1487" spans="1:8" hidden="1">
      <c r="A1487" t="s">
        <v>69</v>
      </c>
      <c r="B1487" t="s">
        <v>70</v>
      </c>
      <c r="C1487" t="s">
        <v>74</v>
      </c>
      <c r="D1487" s="1">
        <v>886433</v>
      </c>
      <c r="E1487" t="s">
        <v>2997</v>
      </c>
      <c r="F1487" t="s">
        <v>2998</v>
      </c>
      <c r="G1487" t="s">
        <v>13</v>
      </c>
      <c r="H1487" t="s">
        <v>14</v>
      </c>
    </row>
    <row r="1488" spans="1:8" hidden="1">
      <c r="A1488" t="s">
        <v>69</v>
      </c>
      <c r="B1488" t="s">
        <v>70</v>
      </c>
      <c r="C1488" t="s">
        <v>74</v>
      </c>
      <c r="D1488" s="1">
        <v>886434</v>
      </c>
      <c r="E1488" t="s">
        <v>2999</v>
      </c>
      <c r="F1488" t="s">
        <v>3000</v>
      </c>
      <c r="G1488" t="s">
        <v>13</v>
      </c>
      <c r="H1488" t="s">
        <v>14</v>
      </c>
    </row>
    <row r="1489" spans="1:8">
      <c r="A1489" t="s">
        <v>69</v>
      </c>
      <c r="B1489" t="s">
        <v>70</v>
      </c>
      <c r="C1489" t="s">
        <v>3001</v>
      </c>
      <c r="D1489" s="1">
        <v>886435</v>
      </c>
      <c r="E1489" t="s">
        <v>3002</v>
      </c>
      <c r="F1489" t="s">
        <v>3003</v>
      </c>
      <c r="G1489" t="s">
        <v>13</v>
      </c>
      <c r="H1489" t="s">
        <v>24</v>
      </c>
    </row>
    <row r="1490" spans="1:8">
      <c r="A1490" t="s">
        <v>69</v>
      </c>
      <c r="B1490" t="s">
        <v>70</v>
      </c>
      <c r="C1490" t="s">
        <v>133</v>
      </c>
      <c r="D1490" s="1">
        <v>886436</v>
      </c>
      <c r="E1490" t="s">
        <v>3004</v>
      </c>
      <c r="F1490" t="s">
        <v>3005</v>
      </c>
      <c r="G1490" t="s">
        <v>13</v>
      </c>
      <c r="H1490" t="s">
        <v>24</v>
      </c>
    </row>
    <row r="1491" spans="1:8" hidden="1">
      <c r="A1491" t="s">
        <v>69</v>
      </c>
      <c r="B1491" t="s">
        <v>70</v>
      </c>
      <c r="C1491" t="s">
        <v>322</v>
      </c>
      <c r="D1491" s="1">
        <v>886437</v>
      </c>
      <c r="E1491" t="s">
        <v>3006</v>
      </c>
      <c r="F1491" t="s">
        <v>3007</v>
      </c>
      <c r="G1491" t="s">
        <v>13</v>
      </c>
      <c r="H1491" t="s">
        <v>14</v>
      </c>
    </row>
    <row r="1492" spans="1:8">
      <c r="A1492" t="s">
        <v>69</v>
      </c>
      <c r="B1492" t="s">
        <v>70</v>
      </c>
      <c r="C1492" t="s">
        <v>74</v>
      </c>
      <c r="D1492" s="1">
        <v>886440</v>
      </c>
      <c r="E1492" t="s">
        <v>3008</v>
      </c>
      <c r="F1492" t="s">
        <v>3009</v>
      </c>
      <c r="G1492" t="s">
        <v>13</v>
      </c>
      <c r="H1492" t="s">
        <v>24</v>
      </c>
    </row>
    <row r="1493" spans="1:8" hidden="1">
      <c r="A1493" t="s">
        <v>69</v>
      </c>
      <c r="B1493" t="s">
        <v>70</v>
      </c>
      <c r="C1493" t="s">
        <v>834</v>
      </c>
      <c r="D1493" s="1">
        <v>886441</v>
      </c>
      <c r="E1493" t="s">
        <v>3010</v>
      </c>
      <c r="F1493" t="s">
        <v>3011</v>
      </c>
      <c r="G1493" t="s">
        <v>13</v>
      </c>
      <c r="H1493" t="s">
        <v>14</v>
      </c>
    </row>
    <row r="1494" spans="1:8">
      <c r="A1494" t="s">
        <v>69</v>
      </c>
      <c r="B1494" t="s">
        <v>70</v>
      </c>
      <c r="C1494" t="s">
        <v>1948</v>
      </c>
      <c r="D1494" s="1">
        <v>886442</v>
      </c>
      <c r="E1494" t="s">
        <v>3012</v>
      </c>
      <c r="F1494" t="s">
        <v>3013</v>
      </c>
      <c r="G1494" t="s">
        <v>13</v>
      </c>
      <c r="H1494" t="s">
        <v>24</v>
      </c>
    </row>
    <row r="1495" spans="1:8">
      <c r="A1495" t="s">
        <v>69</v>
      </c>
      <c r="B1495" t="s">
        <v>70</v>
      </c>
      <c r="C1495" t="s">
        <v>384</v>
      </c>
      <c r="D1495" s="1">
        <v>886443</v>
      </c>
      <c r="E1495" t="s">
        <v>3014</v>
      </c>
      <c r="F1495" t="s">
        <v>3015</v>
      </c>
      <c r="G1495" t="s">
        <v>13</v>
      </c>
      <c r="H1495" t="s">
        <v>24</v>
      </c>
    </row>
    <row r="1496" spans="1:8" hidden="1">
      <c r="A1496" t="s">
        <v>69</v>
      </c>
      <c r="B1496" t="s">
        <v>70</v>
      </c>
      <c r="C1496" t="s">
        <v>1105</v>
      </c>
      <c r="D1496" s="1">
        <v>886444</v>
      </c>
      <c r="E1496" t="s">
        <v>3016</v>
      </c>
      <c r="F1496" t="s">
        <v>3017</v>
      </c>
      <c r="G1496" t="s">
        <v>13</v>
      </c>
      <c r="H1496" t="s">
        <v>14</v>
      </c>
    </row>
    <row r="1497" spans="1:8">
      <c r="A1497" t="s">
        <v>69</v>
      </c>
      <c r="B1497" t="s">
        <v>70</v>
      </c>
      <c r="C1497" t="s">
        <v>89</v>
      </c>
      <c r="D1497" s="1">
        <v>886445</v>
      </c>
      <c r="E1497" t="s">
        <v>3018</v>
      </c>
      <c r="F1497" t="s">
        <v>3019</v>
      </c>
      <c r="G1497" t="s">
        <v>13</v>
      </c>
      <c r="H1497" t="s">
        <v>24</v>
      </c>
    </row>
    <row r="1498" spans="1:8">
      <c r="A1498" t="s">
        <v>69</v>
      </c>
      <c r="B1498" t="s">
        <v>70</v>
      </c>
      <c r="C1498" t="s">
        <v>89</v>
      </c>
      <c r="D1498" s="1">
        <v>886446</v>
      </c>
      <c r="E1498" t="s">
        <v>3020</v>
      </c>
      <c r="F1498" t="s">
        <v>3021</v>
      </c>
      <c r="G1498" t="s">
        <v>13</v>
      </c>
      <c r="H1498" t="s">
        <v>24</v>
      </c>
    </row>
    <row r="1499" spans="1:8" hidden="1">
      <c r="A1499" t="s">
        <v>69</v>
      </c>
      <c r="B1499" t="s">
        <v>70</v>
      </c>
      <c r="C1499" t="s">
        <v>74</v>
      </c>
      <c r="D1499" s="1">
        <v>886447</v>
      </c>
      <c r="E1499" t="s">
        <v>3022</v>
      </c>
      <c r="F1499" t="s">
        <v>3023</v>
      </c>
      <c r="G1499" t="s">
        <v>13</v>
      </c>
      <c r="H1499" t="s">
        <v>14</v>
      </c>
    </row>
    <row r="1500" spans="1:8" hidden="1">
      <c r="A1500" t="s">
        <v>69</v>
      </c>
      <c r="B1500" t="s">
        <v>70</v>
      </c>
      <c r="C1500" t="s">
        <v>3024</v>
      </c>
      <c r="D1500" s="1">
        <v>886448</v>
      </c>
      <c r="E1500" t="s">
        <v>3025</v>
      </c>
      <c r="F1500" t="s">
        <v>3026</v>
      </c>
      <c r="G1500" t="s">
        <v>13</v>
      </c>
      <c r="H1500" t="s">
        <v>14</v>
      </c>
    </row>
    <row r="1501" spans="1:8" hidden="1">
      <c r="A1501" t="s">
        <v>69</v>
      </c>
      <c r="B1501" t="s">
        <v>70</v>
      </c>
      <c r="C1501" t="s">
        <v>3024</v>
      </c>
      <c r="D1501" s="1">
        <v>886449</v>
      </c>
      <c r="E1501" t="s">
        <v>3027</v>
      </c>
      <c r="F1501" t="s">
        <v>3028</v>
      </c>
      <c r="G1501" t="s">
        <v>13</v>
      </c>
      <c r="H1501" t="s">
        <v>14</v>
      </c>
    </row>
    <row r="1502" spans="1:8" hidden="1">
      <c r="A1502" t="s">
        <v>69</v>
      </c>
      <c r="B1502" t="s">
        <v>70</v>
      </c>
      <c r="C1502" t="s">
        <v>3024</v>
      </c>
      <c r="D1502" s="1">
        <v>886450</v>
      </c>
      <c r="E1502" t="s">
        <v>3029</v>
      </c>
      <c r="G1502" t="s">
        <v>13</v>
      </c>
      <c r="H1502" t="s">
        <v>14</v>
      </c>
    </row>
    <row r="1503" spans="1:8" hidden="1">
      <c r="A1503" t="s">
        <v>69</v>
      </c>
      <c r="B1503" t="s">
        <v>70</v>
      </c>
      <c r="C1503" t="s">
        <v>3024</v>
      </c>
      <c r="D1503" s="1">
        <v>886451</v>
      </c>
      <c r="E1503" t="s">
        <v>3030</v>
      </c>
      <c r="F1503" t="s">
        <v>3031</v>
      </c>
      <c r="G1503" t="s">
        <v>13</v>
      </c>
      <c r="H1503" t="s">
        <v>14</v>
      </c>
    </row>
    <row r="1504" spans="1:8" hidden="1">
      <c r="A1504" t="s">
        <v>69</v>
      </c>
      <c r="B1504" t="s">
        <v>70</v>
      </c>
      <c r="C1504" t="s">
        <v>3024</v>
      </c>
      <c r="D1504" s="1">
        <v>886452</v>
      </c>
      <c r="E1504" t="s">
        <v>3032</v>
      </c>
      <c r="F1504" t="s">
        <v>3033</v>
      </c>
      <c r="G1504" t="s">
        <v>13</v>
      </c>
      <c r="H1504" t="s">
        <v>14</v>
      </c>
    </row>
    <row r="1505" spans="1:8" hidden="1">
      <c r="A1505" t="s">
        <v>69</v>
      </c>
      <c r="B1505" t="s">
        <v>70</v>
      </c>
      <c r="C1505" t="s">
        <v>3024</v>
      </c>
      <c r="D1505" s="1">
        <v>886453</v>
      </c>
      <c r="E1505" t="s">
        <v>3034</v>
      </c>
      <c r="F1505" t="s">
        <v>3035</v>
      </c>
      <c r="G1505" t="s">
        <v>13</v>
      </c>
      <c r="H1505" t="s">
        <v>14</v>
      </c>
    </row>
    <row r="1506" spans="1:8" hidden="1">
      <c r="A1506" t="s">
        <v>69</v>
      </c>
      <c r="B1506" t="s">
        <v>70</v>
      </c>
      <c r="C1506" t="s">
        <v>423</v>
      </c>
      <c r="D1506" s="1">
        <v>886454</v>
      </c>
      <c r="E1506" t="s">
        <v>3036</v>
      </c>
      <c r="F1506" t="s">
        <v>3037</v>
      </c>
      <c r="G1506" t="s">
        <v>13</v>
      </c>
      <c r="H1506" t="s">
        <v>14</v>
      </c>
    </row>
    <row r="1507" spans="1:8" hidden="1">
      <c r="A1507" t="s">
        <v>69</v>
      </c>
      <c r="B1507" t="s">
        <v>70</v>
      </c>
      <c r="C1507" t="s">
        <v>423</v>
      </c>
      <c r="D1507" s="1">
        <v>886454</v>
      </c>
      <c r="E1507" t="s">
        <v>3036</v>
      </c>
      <c r="G1507" t="s">
        <v>13</v>
      </c>
      <c r="H1507" t="s">
        <v>14</v>
      </c>
    </row>
    <row r="1508" spans="1:8">
      <c r="A1508" t="s">
        <v>69</v>
      </c>
      <c r="B1508" t="s">
        <v>70</v>
      </c>
      <c r="C1508" t="s">
        <v>216</v>
      </c>
      <c r="D1508" s="1">
        <v>886456</v>
      </c>
      <c r="E1508" t="s">
        <v>3038</v>
      </c>
      <c r="F1508" t="s">
        <v>3039</v>
      </c>
      <c r="G1508" t="s">
        <v>13</v>
      </c>
      <c r="H1508" t="s">
        <v>24</v>
      </c>
    </row>
    <row r="1509" spans="1:8" hidden="1">
      <c r="A1509" t="s">
        <v>69</v>
      </c>
      <c r="B1509" t="s">
        <v>70</v>
      </c>
      <c r="C1509" t="s">
        <v>89</v>
      </c>
      <c r="D1509" s="1">
        <v>886457</v>
      </c>
      <c r="E1509" t="s">
        <v>3040</v>
      </c>
      <c r="F1509" t="s">
        <v>3041</v>
      </c>
      <c r="G1509" t="s">
        <v>13</v>
      </c>
      <c r="H1509" t="s">
        <v>14</v>
      </c>
    </row>
    <row r="1510" spans="1:8" hidden="1">
      <c r="A1510" t="s">
        <v>69</v>
      </c>
      <c r="B1510" t="s">
        <v>70</v>
      </c>
      <c r="C1510" t="s">
        <v>230</v>
      </c>
      <c r="D1510" s="1">
        <v>886458</v>
      </c>
      <c r="E1510" t="s">
        <v>3042</v>
      </c>
      <c r="F1510" t="s">
        <v>3043</v>
      </c>
      <c r="G1510" t="s">
        <v>13</v>
      </c>
      <c r="H1510" t="s">
        <v>14</v>
      </c>
    </row>
    <row r="1511" spans="1:8">
      <c r="A1511" t="s">
        <v>69</v>
      </c>
      <c r="B1511" t="s">
        <v>70</v>
      </c>
      <c r="C1511" t="s">
        <v>384</v>
      </c>
      <c r="D1511" s="1">
        <v>886459</v>
      </c>
      <c r="E1511" t="s">
        <v>3044</v>
      </c>
      <c r="F1511" t="s">
        <v>3045</v>
      </c>
      <c r="G1511" t="s">
        <v>13</v>
      </c>
      <c r="H1511" t="s">
        <v>24</v>
      </c>
    </row>
    <row r="1512" spans="1:8">
      <c r="A1512" t="s">
        <v>69</v>
      </c>
      <c r="B1512" t="s">
        <v>70</v>
      </c>
      <c r="C1512" t="s">
        <v>89</v>
      </c>
      <c r="D1512" s="1">
        <v>886460</v>
      </c>
      <c r="E1512" t="s">
        <v>3046</v>
      </c>
      <c r="F1512" t="s">
        <v>3047</v>
      </c>
      <c r="G1512" t="s">
        <v>13</v>
      </c>
      <c r="H1512" t="s">
        <v>24</v>
      </c>
    </row>
    <row r="1513" spans="1:8">
      <c r="A1513" t="s">
        <v>69</v>
      </c>
      <c r="B1513" t="s">
        <v>70</v>
      </c>
      <c r="C1513" t="s">
        <v>89</v>
      </c>
      <c r="D1513" s="1">
        <v>886461</v>
      </c>
      <c r="E1513" t="s">
        <v>3048</v>
      </c>
      <c r="F1513" t="s">
        <v>3049</v>
      </c>
      <c r="G1513" t="s">
        <v>13</v>
      </c>
      <c r="H1513" t="s">
        <v>24</v>
      </c>
    </row>
    <row r="1514" spans="1:8" hidden="1">
      <c r="A1514" t="s">
        <v>69</v>
      </c>
      <c r="B1514" t="s">
        <v>70</v>
      </c>
      <c r="C1514" t="s">
        <v>248</v>
      </c>
      <c r="D1514" s="1">
        <v>886462</v>
      </c>
      <c r="E1514" t="s">
        <v>3050</v>
      </c>
      <c r="F1514" t="s">
        <v>3051</v>
      </c>
      <c r="G1514" t="s">
        <v>13</v>
      </c>
      <c r="H1514" t="s">
        <v>14</v>
      </c>
    </row>
    <row r="1515" spans="1:8" hidden="1">
      <c r="A1515" t="s">
        <v>69</v>
      </c>
      <c r="B1515" t="s">
        <v>70</v>
      </c>
      <c r="C1515" t="s">
        <v>87</v>
      </c>
      <c r="D1515" s="1">
        <v>886552</v>
      </c>
      <c r="E1515" t="s">
        <v>3052</v>
      </c>
      <c r="F1515" t="s">
        <v>3053</v>
      </c>
      <c r="G1515" t="s">
        <v>13</v>
      </c>
      <c r="H1515" t="s">
        <v>14</v>
      </c>
    </row>
    <row r="1516" spans="1:8" hidden="1">
      <c r="A1516" t="s">
        <v>69</v>
      </c>
      <c r="B1516" t="s">
        <v>70</v>
      </c>
      <c r="C1516" t="s">
        <v>74</v>
      </c>
      <c r="D1516" s="1">
        <v>886553</v>
      </c>
      <c r="E1516" t="s">
        <v>3054</v>
      </c>
      <c r="F1516" t="s">
        <v>3055</v>
      </c>
      <c r="G1516" t="s">
        <v>13</v>
      </c>
      <c r="H1516" t="s">
        <v>14</v>
      </c>
    </row>
    <row r="1517" spans="1:8">
      <c r="A1517" t="s">
        <v>69</v>
      </c>
      <c r="B1517" t="s">
        <v>70</v>
      </c>
      <c r="C1517" t="s">
        <v>74</v>
      </c>
      <c r="D1517" s="1">
        <v>886554</v>
      </c>
      <c r="E1517" t="s">
        <v>3056</v>
      </c>
      <c r="F1517" t="s">
        <v>3057</v>
      </c>
      <c r="G1517" t="s">
        <v>13</v>
      </c>
      <c r="H1517" t="s">
        <v>24</v>
      </c>
    </row>
    <row r="1518" spans="1:8">
      <c r="A1518" t="s">
        <v>69</v>
      </c>
      <c r="B1518" t="s">
        <v>70</v>
      </c>
      <c r="C1518" t="s">
        <v>74</v>
      </c>
      <c r="D1518" s="1">
        <v>886555</v>
      </c>
      <c r="E1518" t="s">
        <v>3058</v>
      </c>
      <c r="F1518" t="s">
        <v>3059</v>
      </c>
      <c r="G1518" t="s">
        <v>13</v>
      </c>
      <c r="H1518" t="s">
        <v>24</v>
      </c>
    </row>
    <row r="1519" spans="1:8" hidden="1">
      <c r="A1519" t="s">
        <v>69</v>
      </c>
      <c r="B1519" t="s">
        <v>70</v>
      </c>
      <c r="C1519" t="s">
        <v>74</v>
      </c>
      <c r="D1519" s="1">
        <v>886556</v>
      </c>
      <c r="E1519" t="s">
        <v>3060</v>
      </c>
      <c r="F1519" t="s">
        <v>3061</v>
      </c>
      <c r="G1519" t="s">
        <v>13</v>
      </c>
      <c r="H1519" t="s">
        <v>14</v>
      </c>
    </row>
    <row r="1520" spans="1:8" hidden="1">
      <c r="A1520" t="s">
        <v>69</v>
      </c>
      <c r="B1520" t="s">
        <v>70</v>
      </c>
      <c r="C1520" t="s">
        <v>3062</v>
      </c>
      <c r="D1520" s="1">
        <v>886585</v>
      </c>
      <c r="E1520" t="s">
        <v>3063</v>
      </c>
      <c r="F1520" t="s">
        <v>3064</v>
      </c>
      <c r="G1520" t="s">
        <v>13</v>
      </c>
      <c r="H1520" t="s">
        <v>14</v>
      </c>
    </row>
    <row r="1521" spans="1:8">
      <c r="A1521" t="s">
        <v>69</v>
      </c>
      <c r="B1521" t="s">
        <v>70</v>
      </c>
      <c r="C1521" t="s">
        <v>77</v>
      </c>
      <c r="D1521" s="1">
        <v>886586</v>
      </c>
      <c r="E1521" t="s">
        <v>3065</v>
      </c>
      <c r="F1521" t="s">
        <v>3066</v>
      </c>
      <c r="G1521" t="s">
        <v>13</v>
      </c>
      <c r="H1521" t="s">
        <v>24</v>
      </c>
    </row>
    <row r="1522" spans="1:8">
      <c r="A1522" t="s">
        <v>69</v>
      </c>
      <c r="B1522" t="s">
        <v>70</v>
      </c>
      <c r="C1522" t="s">
        <v>74</v>
      </c>
      <c r="D1522" s="1">
        <v>886587</v>
      </c>
      <c r="E1522" t="s">
        <v>3067</v>
      </c>
      <c r="F1522" t="s">
        <v>3068</v>
      </c>
      <c r="G1522" t="s">
        <v>13</v>
      </c>
      <c r="H1522" t="s">
        <v>24</v>
      </c>
    </row>
    <row r="1523" spans="1:8">
      <c r="A1523" t="s">
        <v>69</v>
      </c>
      <c r="B1523" t="s">
        <v>70</v>
      </c>
      <c r="C1523" t="s">
        <v>89</v>
      </c>
      <c r="D1523" s="1">
        <v>886588</v>
      </c>
      <c r="E1523" t="s">
        <v>3069</v>
      </c>
      <c r="F1523" t="s">
        <v>3070</v>
      </c>
      <c r="G1523" t="s">
        <v>13</v>
      </c>
      <c r="H1523" t="s">
        <v>24</v>
      </c>
    </row>
    <row r="1524" spans="1:8">
      <c r="A1524" t="s">
        <v>69</v>
      </c>
      <c r="B1524" t="s">
        <v>70</v>
      </c>
      <c r="C1524" t="s">
        <v>74</v>
      </c>
      <c r="D1524" s="1">
        <v>886589</v>
      </c>
      <c r="E1524" t="s">
        <v>3071</v>
      </c>
      <c r="F1524" t="s">
        <v>3072</v>
      </c>
      <c r="G1524" t="s">
        <v>13</v>
      </c>
      <c r="H1524" t="s">
        <v>24</v>
      </c>
    </row>
    <row r="1525" spans="1:8" hidden="1">
      <c r="A1525" t="s">
        <v>69</v>
      </c>
      <c r="B1525" t="s">
        <v>70</v>
      </c>
      <c r="C1525" t="s">
        <v>74</v>
      </c>
      <c r="D1525" s="1">
        <v>886591</v>
      </c>
      <c r="E1525" t="s">
        <v>3073</v>
      </c>
      <c r="F1525" t="s">
        <v>3074</v>
      </c>
      <c r="G1525" t="s">
        <v>13</v>
      </c>
      <c r="H1525" t="s">
        <v>14</v>
      </c>
    </row>
    <row r="1526" spans="1:8">
      <c r="A1526" t="s">
        <v>69</v>
      </c>
      <c r="B1526" t="s">
        <v>70</v>
      </c>
      <c r="C1526" t="s">
        <v>119</v>
      </c>
      <c r="D1526" s="1">
        <v>886592</v>
      </c>
      <c r="E1526" t="s">
        <v>3075</v>
      </c>
      <c r="F1526" t="s">
        <v>3076</v>
      </c>
      <c r="G1526" t="s">
        <v>13</v>
      </c>
      <c r="H1526" t="s">
        <v>24</v>
      </c>
    </row>
    <row r="1527" spans="1:8" hidden="1">
      <c r="A1527" t="s">
        <v>69</v>
      </c>
      <c r="B1527" t="s">
        <v>70</v>
      </c>
      <c r="C1527" t="s">
        <v>89</v>
      </c>
      <c r="D1527" s="1">
        <v>886593</v>
      </c>
      <c r="E1527" t="s">
        <v>3077</v>
      </c>
      <c r="F1527" t="s">
        <v>3078</v>
      </c>
      <c r="G1527" t="s">
        <v>13</v>
      </c>
      <c r="H1527" t="s">
        <v>14</v>
      </c>
    </row>
    <row r="1528" spans="1:8">
      <c r="A1528" t="s">
        <v>69</v>
      </c>
      <c r="B1528" t="s">
        <v>70</v>
      </c>
      <c r="C1528" t="s">
        <v>2474</v>
      </c>
      <c r="D1528" s="1">
        <v>886594</v>
      </c>
      <c r="E1528" t="s">
        <v>3079</v>
      </c>
      <c r="F1528" t="s">
        <v>3080</v>
      </c>
      <c r="G1528" t="s">
        <v>13</v>
      </c>
      <c r="H1528" t="s">
        <v>24</v>
      </c>
    </row>
    <row r="1529" spans="1:8">
      <c r="A1529" t="s">
        <v>69</v>
      </c>
      <c r="B1529" t="s">
        <v>70</v>
      </c>
      <c r="C1529" t="s">
        <v>89</v>
      </c>
      <c r="D1529" s="1">
        <v>886595</v>
      </c>
      <c r="E1529" t="s">
        <v>3081</v>
      </c>
      <c r="F1529" t="s">
        <v>3082</v>
      </c>
      <c r="G1529" t="s">
        <v>13</v>
      </c>
      <c r="H1529" t="s">
        <v>24</v>
      </c>
    </row>
    <row r="1530" spans="1:8">
      <c r="A1530" t="s">
        <v>69</v>
      </c>
      <c r="B1530" t="s">
        <v>70</v>
      </c>
      <c r="C1530" t="s">
        <v>74</v>
      </c>
      <c r="D1530" s="1">
        <v>886596</v>
      </c>
      <c r="E1530" t="s">
        <v>3083</v>
      </c>
      <c r="F1530" t="s">
        <v>3084</v>
      </c>
      <c r="G1530" t="s">
        <v>13</v>
      </c>
      <c r="H1530" t="s">
        <v>24</v>
      </c>
    </row>
    <row r="1531" spans="1:8" hidden="1">
      <c r="A1531" t="s">
        <v>69</v>
      </c>
      <c r="B1531" t="s">
        <v>70</v>
      </c>
      <c r="C1531" t="s">
        <v>230</v>
      </c>
      <c r="D1531" s="1">
        <v>886655</v>
      </c>
      <c r="E1531" t="s">
        <v>3085</v>
      </c>
      <c r="F1531" t="s">
        <v>3086</v>
      </c>
      <c r="G1531" t="s">
        <v>13</v>
      </c>
      <c r="H1531" t="s">
        <v>14</v>
      </c>
    </row>
    <row r="1532" spans="1:8" hidden="1">
      <c r="A1532" t="s">
        <v>69</v>
      </c>
      <c r="B1532" t="s">
        <v>70</v>
      </c>
      <c r="C1532" t="s">
        <v>77</v>
      </c>
      <c r="D1532" s="1">
        <v>886675</v>
      </c>
      <c r="E1532" t="s">
        <v>3087</v>
      </c>
      <c r="F1532" t="s">
        <v>3088</v>
      </c>
      <c r="G1532" t="s">
        <v>13</v>
      </c>
      <c r="H1532" t="s">
        <v>14</v>
      </c>
    </row>
    <row r="1533" spans="1:8">
      <c r="A1533" t="s">
        <v>69</v>
      </c>
      <c r="B1533" t="s">
        <v>70</v>
      </c>
      <c r="C1533" t="s">
        <v>74</v>
      </c>
      <c r="D1533" s="1">
        <v>887520</v>
      </c>
      <c r="E1533" t="s">
        <v>3089</v>
      </c>
      <c r="F1533" t="s">
        <v>3090</v>
      </c>
      <c r="G1533" t="s">
        <v>13</v>
      </c>
      <c r="H1533" t="s">
        <v>24</v>
      </c>
    </row>
    <row r="1534" spans="1:8">
      <c r="A1534" t="s">
        <v>69</v>
      </c>
      <c r="B1534" t="s">
        <v>70</v>
      </c>
      <c r="C1534" t="s">
        <v>74</v>
      </c>
      <c r="D1534" s="1">
        <v>887520</v>
      </c>
      <c r="E1534" t="s">
        <v>3089</v>
      </c>
      <c r="G1534" t="s">
        <v>13</v>
      </c>
      <c r="H1534" t="s">
        <v>24</v>
      </c>
    </row>
    <row r="1535" spans="1:8">
      <c r="A1535" t="s">
        <v>69</v>
      </c>
      <c r="B1535" t="s">
        <v>70</v>
      </c>
      <c r="C1535" t="s">
        <v>381</v>
      </c>
      <c r="D1535" s="1">
        <v>889847</v>
      </c>
      <c r="E1535" t="s">
        <v>3091</v>
      </c>
      <c r="F1535" t="s">
        <v>3092</v>
      </c>
      <c r="G1535" t="s">
        <v>13</v>
      </c>
      <c r="H1535" t="s">
        <v>24</v>
      </c>
    </row>
    <row r="1536" spans="1:8">
      <c r="A1536" t="s">
        <v>69</v>
      </c>
      <c r="B1536" t="s">
        <v>70</v>
      </c>
      <c r="C1536" t="s">
        <v>3093</v>
      </c>
      <c r="D1536" s="1">
        <v>891190</v>
      </c>
      <c r="E1536" t="s">
        <v>3094</v>
      </c>
      <c r="F1536" t="s">
        <v>3095</v>
      </c>
      <c r="G1536" t="s">
        <v>13</v>
      </c>
      <c r="H1536" t="s">
        <v>24</v>
      </c>
    </row>
    <row r="1537" spans="1:8">
      <c r="A1537" t="s">
        <v>69</v>
      </c>
      <c r="B1537" t="s">
        <v>70</v>
      </c>
      <c r="C1537" t="s">
        <v>296</v>
      </c>
      <c r="D1537" s="1">
        <v>891506</v>
      </c>
      <c r="E1537" t="s">
        <v>3096</v>
      </c>
      <c r="F1537" t="s">
        <v>3097</v>
      </c>
      <c r="G1537" t="s">
        <v>13</v>
      </c>
      <c r="H1537" t="s">
        <v>24</v>
      </c>
    </row>
    <row r="1538" spans="1:8">
      <c r="A1538" t="s">
        <v>69</v>
      </c>
      <c r="B1538" t="s">
        <v>70</v>
      </c>
      <c r="C1538" t="s">
        <v>248</v>
      </c>
      <c r="D1538" s="1">
        <v>891835</v>
      </c>
      <c r="E1538" t="s">
        <v>3098</v>
      </c>
      <c r="F1538" t="s">
        <v>3099</v>
      </c>
      <c r="G1538" t="s">
        <v>13</v>
      </c>
      <c r="H1538" t="s">
        <v>24</v>
      </c>
    </row>
    <row r="1539" spans="1:8">
      <c r="A1539" t="s">
        <v>69</v>
      </c>
      <c r="B1539" t="s">
        <v>70</v>
      </c>
      <c r="C1539" t="s">
        <v>182</v>
      </c>
      <c r="D1539" s="1">
        <v>892028</v>
      </c>
      <c r="E1539" t="s">
        <v>3100</v>
      </c>
      <c r="F1539" t="s">
        <v>3101</v>
      </c>
      <c r="G1539" t="s">
        <v>13</v>
      </c>
      <c r="H1539" t="s">
        <v>24</v>
      </c>
    </row>
    <row r="1540" spans="1:8">
      <c r="A1540" t="s">
        <v>69</v>
      </c>
      <c r="B1540" t="s">
        <v>70</v>
      </c>
      <c r="C1540" t="s">
        <v>1489</v>
      </c>
      <c r="D1540" s="1">
        <v>892162</v>
      </c>
      <c r="E1540" t="s">
        <v>3102</v>
      </c>
      <c r="G1540" t="s">
        <v>13</v>
      </c>
      <c r="H1540" t="s">
        <v>24</v>
      </c>
    </row>
    <row r="1541" spans="1:8">
      <c r="A1541" t="s">
        <v>69</v>
      </c>
      <c r="B1541" t="s">
        <v>70</v>
      </c>
      <c r="C1541" t="s">
        <v>182</v>
      </c>
      <c r="D1541" s="1">
        <v>892342</v>
      </c>
      <c r="E1541" t="s">
        <v>3103</v>
      </c>
      <c r="F1541" t="s">
        <v>3104</v>
      </c>
      <c r="G1541" t="s">
        <v>13</v>
      </c>
      <c r="H1541" t="s">
        <v>24</v>
      </c>
    </row>
    <row r="1542" spans="1:8">
      <c r="A1542" t="s">
        <v>69</v>
      </c>
      <c r="B1542" t="s">
        <v>70</v>
      </c>
      <c r="C1542" t="s">
        <v>74</v>
      </c>
      <c r="D1542" s="1">
        <v>892379</v>
      </c>
      <c r="E1542" t="s">
        <v>3105</v>
      </c>
      <c r="F1542" t="s">
        <v>3106</v>
      </c>
      <c r="G1542" t="s">
        <v>13</v>
      </c>
      <c r="H1542" t="s">
        <v>24</v>
      </c>
    </row>
    <row r="1543" spans="1:8">
      <c r="A1543" t="s">
        <v>69</v>
      </c>
      <c r="B1543" t="s">
        <v>70</v>
      </c>
      <c r="C1543" t="s">
        <v>879</v>
      </c>
      <c r="D1543" s="1">
        <v>896292</v>
      </c>
      <c r="E1543" t="s">
        <v>3107</v>
      </c>
      <c r="G1543" t="s">
        <v>13</v>
      </c>
      <c r="H1543" t="s">
        <v>24</v>
      </c>
    </row>
    <row r="1544" spans="1:8">
      <c r="A1544" t="s">
        <v>69</v>
      </c>
      <c r="B1544" t="s">
        <v>70</v>
      </c>
      <c r="C1544" t="s">
        <v>230</v>
      </c>
      <c r="D1544" s="1">
        <v>898221</v>
      </c>
      <c r="E1544" t="s">
        <v>3108</v>
      </c>
      <c r="F1544" t="s">
        <v>3109</v>
      </c>
      <c r="G1544" t="s">
        <v>13</v>
      </c>
      <c r="H1544" t="s">
        <v>24</v>
      </c>
    </row>
    <row r="1545" spans="1:8" hidden="1">
      <c r="A1545" t="s">
        <v>69</v>
      </c>
      <c r="B1545" t="s">
        <v>70</v>
      </c>
      <c r="C1545" t="s">
        <v>74</v>
      </c>
      <c r="D1545" s="1">
        <v>898871</v>
      </c>
      <c r="E1545" t="s">
        <v>3110</v>
      </c>
      <c r="F1545" t="s">
        <v>3111</v>
      </c>
      <c r="G1545" t="s">
        <v>13</v>
      </c>
      <c r="H1545" t="s">
        <v>14</v>
      </c>
    </row>
    <row r="1546" spans="1:8">
      <c r="A1546" t="s">
        <v>69</v>
      </c>
      <c r="B1546" t="s">
        <v>70</v>
      </c>
      <c r="C1546" t="s">
        <v>891</v>
      </c>
      <c r="D1546" s="1">
        <v>899193</v>
      </c>
      <c r="E1546" t="s">
        <v>3112</v>
      </c>
      <c r="F1546" t="s">
        <v>3113</v>
      </c>
      <c r="G1546" t="s">
        <v>13</v>
      </c>
      <c r="H1546" t="s">
        <v>24</v>
      </c>
    </row>
    <row r="1547" spans="1:8">
      <c r="A1547" t="s">
        <v>69</v>
      </c>
      <c r="B1547" t="s">
        <v>70</v>
      </c>
      <c r="C1547" t="s">
        <v>89</v>
      </c>
      <c r="D1547" s="1">
        <v>902197</v>
      </c>
      <c r="E1547" t="s">
        <v>3114</v>
      </c>
      <c r="G1547" t="s">
        <v>13</v>
      </c>
      <c r="H1547" t="s">
        <v>24</v>
      </c>
    </row>
    <row r="1548" spans="1:8">
      <c r="A1548" t="s">
        <v>69</v>
      </c>
      <c r="B1548" t="s">
        <v>70</v>
      </c>
      <c r="C1548" t="s">
        <v>3115</v>
      </c>
      <c r="D1548" s="1">
        <v>904201</v>
      </c>
      <c r="E1548" t="s">
        <v>3116</v>
      </c>
      <c r="F1548" t="s">
        <v>3117</v>
      </c>
      <c r="G1548" t="s">
        <v>13</v>
      </c>
      <c r="H1548" t="s">
        <v>24</v>
      </c>
    </row>
    <row r="1549" spans="1:8">
      <c r="A1549" t="s">
        <v>69</v>
      </c>
      <c r="B1549" t="s">
        <v>70</v>
      </c>
      <c r="C1549" t="s">
        <v>87</v>
      </c>
      <c r="D1549" s="1">
        <v>904700</v>
      </c>
      <c r="E1549" t="s">
        <v>3118</v>
      </c>
      <c r="F1549" t="s">
        <v>3119</v>
      </c>
      <c r="G1549" t="s">
        <v>13</v>
      </c>
      <c r="H1549" t="s">
        <v>24</v>
      </c>
    </row>
    <row r="1550" spans="1:8">
      <c r="A1550" t="s">
        <v>69</v>
      </c>
      <c r="B1550" t="s">
        <v>70</v>
      </c>
      <c r="C1550" t="s">
        <v>2301</v>
      </c>
      <c r="D1550" s="1">
        <v>908119</v>
      </c>
      <c r="E1550" t="s">
        <v>3120</v>
      </c>
      <c r="F1550" t="s">
        <v>3121</v>
      </c>
      <c r="G1550" t="s">
        <v>13</v>
      </c>
      <c r="H1550" t="s">
        <v>24</v>
      </c>
    </row>
    <row r="1551" spans="1:8">
      <c r="A1551" t="s">
        <v>69</v>
      </c>
      <c r="B1551" t="s">
        <v>70</v>
      </c>
      <c r="C1551" t="s">
        <v>87</v>
      </c>
      <c r="D1551" s="1">
        <v>913981</v>
      </c>
      <c r="E1551" t="s">
        <v>3122</v>
      </c>
      <c r="F1551" t="s">
        <v>3123</v>
      </c>
      <c r="G1551" t="s">
        <v>13</v>
      </c>
      <c r="H1551" t="s">
        <v>24</v>
      </c>
    </row>
    <row r="1552" spans="1:8">
      <c r="A1552" t="s">
        <v>69</v>
      </c>
      <c r="B1552" t="s">
        <v>70</v>
      </c>
      <c r="C1552" t="s">
        <v>74</v>
      </c>
      <c r="D1552" s="1">
        <v>922560</v>
      </c>
      <c r="E1552" t="s">
        <v>3124</v>
      </c>
      <c r="F1552" t="s">
        <v>3125</v>
      </c>
      <c r="G1552" t="s">
        <v>13</v>
      </c>
      <c r="H1552" t="s">
        <v>24</v>
      </c>
    </row>
    <row r="1553" spans="1:8">
      <c r="A1553" t="s">
        <v>69</v>
      </c>
      <c r="B1553" t="s">
        <v>70</v>
      </c>
      <c r="C1553" t="s">
        <v>87</v>
      </c>
      <c r="D1553" s="1">
        <v>931429</v>
      </c>
      <c r="E1553" t="s">
        <v>3126</v>
      </c>
      <c r="F1553" t="s">
        <v>3127</v>
      </c>
      <c r="G1553" t="s">
        <v>13</v>
      </c>
      <c r="H1553" t="s">
        <v>24</v>
      </c>
    </row>
    <row r="1554" spans="1:8">
      <c r="A1554" t="s">
        <v>69</v>
      </c>
      <c r="B1554" t="s">
        <v>70</v>
      </c>
      <c r="C1554" t="s">
        <v>182</v>
      </c>
      <c r="D1554" s="1">
        <v>931585</v>
      </c>
      <c r="E1554" t="s">
        <v>3128</v>
      </c>
      <c r="F1554" t="s">
        <v>3129</v>
      </c>
      <c r="G1554" t="s">
        <v>13</v>
      </c>
      <c r="H1554" t="s">
        <v>24</v>
      </c>
    </row>
    <row r="1555" spans="1:8" hidden="1">
      <c r="A1555" t="s">
        <v>69</v>
      </c>
      <c r="B1555" t="s">
        <v>70</v>
      </c>
      <c r="C1555" t="s">
        <v>3130</v>
      </c>
      <c r="D1555" s="1">
        <v>932954</v>
      </c>
      <c r="E1555" t="s">
        <v>3131</v>
      </c>
      <c r="F1555" t="s">
        <v>3132</v>
      </c>
      <c r="G1555" t="s">
        <v>13</v>
      </c>
      <c r="H1555" t="s">
        <v>14</v>
      </c>
    </row>
    <row r="1556" spans="1:8">
      <c r="A1556" t="s">
        <v>69</v>
      </c>
      <c r="B1556" t="s">
        <v>70</v>
      </c>
      <c r="C1556" t="s">
        <v>2301</v>
      </c>
      <c r="D1556" s="1">
        <v>944880</v>
      </c>
      <c r="E1556" t="s">
        <v>3133</v>
      </c>
      <c r="F1556" t="s">
        <v>3134</v>
      </c>
      <c r="G1556" t="s">
        <v>13</v>
      </c>
      <c r="H1556" t="s">
        <v>24</v>
      </c>
    </row>
    <row r="1557" spans="1:8" hidden="1">
      <c r="A1557" t="s">
        <v>69</v>
      </c>
      <c r="B1557" t="s">
        <v>70</v>
      </c>
      <c r="C1557" t="s">
        <v>1374</v>
      </c>
      <c r="D1557" s="1">
        <v>945906</v>
      </c>
      <c r="E1557" t="s">
        <v>3135</v>
      </c>
      <c r="G1557" t="s">
        <v>13</v>
      </c>
      <c r="H1557" t="s">
        <v>14</v>
      </c>
    </row>
    <row r="1558" spans="1:8">
      <c r="A1558" t="s">
        <v>69</v>
      </c>
      <c r="B1558" t="s">
        <v>70</v>
      </c>
      <c r="C1558" t="s">
        <v>1374</v>
      </c>
      <c r="D1558" s="1">
        <v>947576</v>
      </c>
      <c r="E1558" t="s">
        <v>3136</v>
      </c>
      <c r="G1558" t="s">
        <v>13</v>
      </c>
      <c r="H1558" t="s">
        <v>24</v>
      </c>
    </row>
    <row r="1559" spans="1:8" hidden="1">
      <c r="A1559" t="s">
        <v>69</v>
      </c>
      <c r="B1559" t="s">
        <v>70</v>
      </c>
      <c r="C1559" t="s">
        <v>430</v>
      </c>
      <c r="D1559" s="1">
        <v>951542</v>
      </c>
      <c r="E1559" t="s">
        <v>3137</v>
      </c>
      <c r="F1559" t="s">
        <v>3138</v>
      </c>
      <c r="G1559" t="s">
        <v>13</v>
      </c>
      <c r="H1559" t="s">
        <v>14</v>
      </c>
    </row>
    <row r="1560" spans="1:8" hidden="1">
      <c r="A1560" t="s">
        <v>69</v>
      </c>
      <c r="B1560" t="s">
        <v>70</v>
      </c>
      <c r="C1560" t="s">
        <v>3139</v>
      </c>
      <c r="D1560" s="1">
        <v>952058</v>
      </c>
      <c r="E1560" t="s">
        <v>3140</v>
      </c>
      <c r="F1560" t="s">
        <v>3141</v>
      </c>
      <c r="G1560" t="s">
        <v>13</v>
      </c>
      <c r="H1560" t="s">
        <v>14</v>
      </c>
    </row>
    <row r="1561" spans="1:8">
      <c r="A1561" t="s">
        <v>69</v>
      </c>
      <c r="B1561" t="s">
        <v>70</v>
      </c>
      <c r="C1561" t="s">
        <v>87</v>
      </c>
      <c r="D1561" s="1">
        <v>954719</v>
      </c>
      <c r="E1561" t="s">
        <v>3142</v>
      </c>
      <c r="F1561" t="s">
        <v>3143</v>
      </c>
      <c r="G1561" t="s">
        <v>13</v>
      </c>
      <c r="H1561" t="s">
        <v>24</v>
      </c>
    </row>
    <row r="1562" spans="1:8">
      <c r="A1562" t="s">
        <v>69</v>
      </c>
      <c r="B1562" t="s">
        <v>70</v>
      </c>
      <c r="C1562" t="s">
        <v>74</v>
      </c>
      <c r="D1562" s="1">
        <v>960243</v>
      </c>
      <c r="E1562" t="s">
        <v>3144</v>
      </c>
      <c r="F1562" t="s">
        <v>3145</v>
      </c>
      <c r="G1562" t="s">
        <v>13</v>
      </c>
      <c r="H1562" t="s">
        <v>24</v>
      </c>
    </row>
    <row r="1563" spans="1:8">
      <c r="A1563" t="s">
        <v>69</v>
      </c>
      <c r="B1563" t="s">
        <v>70</v>
      </c>
      <c r="C1563" t="s">
        <v>3146</v>
      </c>
      <c r="D1563" s="1">
        <v>960247</v>
      </c>
      <c r="E1563" t="s">
        <v>3147</v>
      </c>
      <c r="F1563" t="s">
        <v>3148</v>
      </c>
      <c r="G1563" t="s">
        <v>13</v>
      </c>
      <c r="H1563" t="s">
        <v>24</v>
      </c>
    </row>
    <row r="1564" spans="1:8">
      <c r="A1564" t="s">
        <v>69</v>
      </c>
      <c r="B1564" t="s">
        <v>70</v>
      </c>
      <c r="C1564" t="s">
        <v>87</v>
      </c>
      <c r="D1564" s="1">
        <v>960248</v>
      </c>
      <c r="E1564" t="s">
        <v>3149</v>
      </c>
      <c r="F1564" t="s">
        <v>3150</v>
      </c>
      <c r="G1564" t="s">
        <v>13</v>
      </c>
      <c r="H1564" t="s">
        <v>24</v>
      </c>
    </row>
    <row r="1565" spans="1:8">
      <c r="A1565" t="s">
        <v>69</v>
      </c>
      <c r="B1565" t="s">
        <v>70</v>
      </c>
      <c r="C1565" t="s">
        <v>89</v>
      </c>
      <c r="D1565" s="1">
        <v>960451</v>
      </c>
      <c r="E1565" t="s">
        <v>3151</v>
      </c>
      <c r="F1565" t="s">
        <v>3152</v>
      </c>
      <c r="G1565" t="s">
        <v>13</v>
      </c>
      <c r="H1565" t="s">
        <v>24</v>
      </c>
    </row>
    <row r="1566" spans="1:8">
      <c r="A1566" t="s">
        <v>69</v>
      </c>
      <c r="B1566" t="s">
        <v>70</v>
      </c>
      <c r="C1566" t="s">
        <v>384</v>
      </c>
      <c r="D1566" s="1">
        <v>960486</v>
      </c>
      <c r="E1566" t="s">
        <v>3153</v>
      </c>
      <c r="F1566" t="s">
        <v>3154</v>
      </c>
      <c r="G1566" t="s">
        <v>13</v>
      </c>
      <c r="H1566" t="s">
        <v>24</v>
      </c>
    </row>
    <row r="1567" spans="1:8">
      <c r="A1567" t="s">
        <v>69</v>
      </c>
      <c r="B1567" t="s">
        <v>70</v>
      </c>
      <c r="C1567" t="s">
        <v>182</v>
      </c>
      <c r="D1567" s="1">
        <v>961490</v>
      </c>
      <c r="E1567" t="s">
        <v>3155</v>
      </c>
      <c r="F1567" t="s">
        <v>3156</v>
      </c>
      <c r="G1567" t="s">
        <v>13</v>
      </c>
      <c r="H1567" t="s">
        <v>24</v>
      </c>
    </row>
    <row r="1568" spans="1:8">
      <c r="A1568" t="s">
        <v>69</v>
      </c>
      <c r="B1568" t="s">
        <v>70</v>
      </c>
      <c r="C1568" t="s">
        <v>3115</v>
      </c>
      <c r="D1568" s="1">
        <v>961769</v>
      </c>
      <c r="E1568" t="s">
        <v>3157</v>
      </c>
      <c r="G1568" t="s">
        <v>13</v>
      </c>
      <c r="H1568" t="s">
        <v>24</v>
      </c>
    </row>
    <row r="1569" spans="1:8" hidden="1">
      <c r="A1569" t="s">
        <v>69</v>
      </c>
      <c r="B1569" t="s">
        <v>70</v>
      </c>
      <c r="C1569" t="s">
        <v>1693</v>
      </c>
      <c r="D1569" s="1">
        <v>961807</v>
      </c>
      <c r="E1569" t="s">
        <v>3158</v>
      </c>
      <c r="G1569" t="s">
        <v>13</v>
      </c>
      <c r="H1569" t="s">
        <v>14</v>
      </c>
    </row>
    <row r="1570" spans="1:8">
      <c r="A1570" t="s">
        <v>69</v>
      </c>
      <c r="B1570" t="s">
        <v>70</v>
      </c>
      <c r="C1570" t="s">
        <v>87</v>
      </c>
      <c r="D1570" s="1">
        <v>961902</v>
      </c>
      <c r="E1570" t="s">
        <v>3159</v>
      </c>
      <c r="F1570" t="s">
        <v>3160</v>
      </c>
      <c r="G1570" t="s">
        <v>13</v>
      </c>
      <c r="H1570" t="s">
        <v>24</v>
      </c>
    </row>
    <row r="1571" spans="1:8">
      <c r="A1571" t="s">
        <v>69</v>
      </c>
      <c r="B1571" t="s">
        <v>70</v>
      </c>
      <c r="C1571" t="s">
        <v>384</v>
      </c>
      <c r="D1571" s="1">
        <v>962658</v>
      </c>
      <c r="E1571" t="s">
        <v>3161</v>
      </c>
      <c r="F1571" t="s">
        <v>3162</v>
      </c>
      <c r="G1571" t="s">
        <v>13</v>
      </c>
      <c r="H1571" t="s">
        <v>24</v>
      </c>
    </row>
    <row r="1572" spans="1:8">
      <c r="A1572" t="s">
        <v>69</v>
      </c>
      <c r="B1572" t="s">
        <v>70</v>
      </c>
      <c r="C1572" t="s">
        <v>384</v>
      </c>
      <c r="D1572" s="1">
        <v>962663</v>
      </c>
      <c r="E1572" t="s">
        <v>3163</v>
      </c>
      <c r="F1572" t="s">
        <v>3164</v>
      </c>
      <c r="G1572" t="s">
        <v>13</v>
      </c>
      <c r="H1572" t="s">
        <v>24</v>
      </c>
    </row>
    <row r="1573" spans="1:8">
      <c r="A1573" t="s">
        <v>69</v>
      </c>
      <c r="B1573" t="s">
        <v>70</v>
      </c>
      <c r="C1573" t="s">
        <v>133</v>
      </c>
      <c r="D1573" s="1">
        <v>963252</v>
      </c>
      <c r="E1573" t="s">
        <v>3165</v>
      </c>
      <c r="G1573" t="s">
        <v>13</v>
      </c>
      <c r="H1573" t="s">
        <v>24</v>
      </c>
    </row>
    <row r="1574" spans="1:8" hidden="1">
      <c r="A1574" t="s">
        <v>69</v>
      </c>
      <c r="B1574" t="s">
        <v>70</v>
      </c>
      <c r="C1574" t="s">
        <v>834</v>
      </c>
      <c r="D1574" s="1">
        <v>963663</v>
      </c>
      <c r="E1574" t="s">
        <v>3166</v>
      </c>
      <c r="F1574" t="s">
        <v>3167</v>
      </c>
      <c r="G1574" t="s">
        <v>13</v>
      </c>
      <c r="H1574" t="s">
        <v>14</v>
      </c>
    </row>
    <row r="1575" spans="1:8">
      <c r="A1575" t="s">
        <v>69</v>
      </c>
      <c r="B1575" t="s">
        <v>70</v>
      </c>
      <c r="C1575" t="s">
        <v>74</v>
      </c>
      <c r="D1575" s="1">
        <v>968817</v>
      </c>
      <c r="E1575" t="s">
        <v>3168</v>
      </c>
      <c r="F1575" t="s">
        <v>3169</v>
      </c>
      <c r="G1575" t="s">
        <v>13</v>
      </c>
      <c r="H1575" t="s">
        <v>24</v>
      </c>
    </row>
    <row r="1576" spans="1:8">
      <c r="A1576" t="s">
        <v>69</v>
      </c>
      <c r="B1576" t="s">
        <v>70</v>
      </c>
      <c r="C1576" t="s">
        <v>381</v>
      </c>
      <c r="D1576" s="1">
        <v>971827</v>
      </c>
      <c r="E1576" t="s">
        <v>3170</v>
      </c>
      <c r="F1576" t="s">
        <v>3171</v>
      </c>
      <c r="G1576" t="s">
        <v>13</v>
      </c>
      <c r="H1576" t="s">
        <v>24</v>
      </c>
    </row>
    <row r="1577" spans="1:8">
      <c r="A1577" t="s">
        <v>69</v>
      </c>
      <c r="B1577" t="s">
        <v>70</v>
      </c>
      <c r="C1577" t="s">
        <v>1374</v>
      </c>
      <c r="D1577" s="1">
        <v>972368</v>
      </c>
      <c r="E1577" t="s">
        <v>3172</v>
      </c>
      <c r="G1577" t="s">
        <v>13</v>
      </c>
      <c r="H1577" t="s">
        <v>24</v>
      </c>
    </row>
    <row r="1578" spans="1:8">
      <c r="A1578" t="s">
        <v>69</v>
      </c>
      <c r="B1578" t="s">
        <v>70</v>
      </c>
      <c r="C1578" t="s">
        <v>89</v>
      </c>
      <c r="D1578" s="1">
        <v>982747</v>
      </c>
      <c r="E1578" t="s">
        <v>3173</v>
      </c>
      <c r="F1578" t="s">
        <v>3174</v>
      </c>
      <c r="G1578" t="s">
        <v>13</v>
      </c>
      <c r="H1578" t="s">
        <v>24</v>
      </c>
    </row>
    <row r="1579" spans="1:8" hidden="1">
      <c r="A1579" t="s">
        <v>69</v>
      </c>
      <c r="B1579" t="s">
        <v>70</v>
      </c>
      <c r="C1579" t="s">
        <v>89</v>
      </c>
      <c r="D1579" s="1">
        <v>982748</v>
      </c>
      <c r="E1579" t="s">
        <v>3175</v>
      </c>
      <c r="F1579" t="s">
        <v>3176</v>
      </c>
      <c r="G1579" t="s">
        <v>13</v>
      </c>
      <c r="H1579" t="s">
        <v>14</v>
      </c>
    </row>
    <row r="1580" spans="1:8">
      <c r="A1580" t="s">
        <v>69</v>
      </c>
      <c r="B1580" t="s">
        <v>70</v>
      </c>
      <c r="C1580" t="s">
        <v>74</v>
      </c>
      <c r="D1580" s="1">
        <v>982749</v>
      </c>
      <c r="E1580" t="s">
        <v>3177</v>
      </c>
      <c r="F1580" t="s">
        <v>3178</v>
      </c>
      <c r="G1580" t="s">
        <v>13</v>
      </c>
      <c r="H1580" t="s">
        <v>24</v>
      </c>
    </row>
    <row r="1581" spans="1:8" hidden="1">
      <c r="A1581" t="s">
        <v>69</v>
      </c>
      <c r="B1581" t="s">
        <v>70</v>
      </c>
      <c r="C1581" t="s">
        <v>182</v>
      </c>
      <c r="D1581" s="1">
        <v>982751</v>
      </c>
      <c r="E1581" t="s">
        <v>3179</v>
      </c>
      <c r="F1581" t="s">
        <v>3180</v>
      </c>
      <c r="G1581" t="s">
        <v>13</v>
      </c>
      <c r="H1581" t="s">
        <v>14</v>
      </c>
    </row>
    <row r="1582" spans="1:8">
      <c r="A1582" t="s">
        <v>69</v>
      </c>
      <c r="B1582" t="s">
        <v>70</v>
      </c>
      <c r="C1582" t="s">
        <v>89</v>
      </c>
      <c r="D1582" s="1">
        <v>982752</v>
      </c>
      <c r="E1582" t="s">
        <v>3181</v>
      </c>
      <c r="F1582" t="s">
        <v>3182</v>
      </c>
      <c r="G1582" t="s">
        <v>13</v>
      </c>
      <c r="H1582" t="s">
        <v>24</v>
      </c>
    </row>
    <row r="1583" spans="1:8" hidden="1">
      <c r="A1583" t="s">
        <v>69</v>
      </c>
      <c r="B1583" t="s">
        <v>70</v>
      </c>
      <c r="C1583" t="s">
        <v>3183</v>
      </c>
      <c r="D1583" s="1">
        <v>982753</v>
      </c>
      <c r="E1583" t="s">
        <v>3184</v>
      </c>
      <c r="F1583" t="s">
        <v>3185</v>
      </c>
      <c r="G1583" t="s">
        <v>13</v>
      </c>
      <c r="H1583" t="s">
        <v>14</v>
      </c>
    </row>
    <row r="1584" spans="1:8">
      <c r="A1584" t="s">
        <v>69</v>
      </c>
      <c r="B1584" t="s">
        <v>70</v>
      </c>
      <c r="C1584" t="s">
        <v>89</v>
      </c>
      <c r="D1584" s="1">
        <v>982808</v>
      </c>
      <c r="E1584" t="s">
        <v>3186</v>
      </c>
      <c r="F1584" t="s">
        <v>3187</v>
      </c>
      <c r="G1584" t="s">
        <v>13</v>
      </c>
      <c r="H1584" t="s">
        <v>24</v>
      </c>
    </row>
    <row r="1585" spans="1:8" hidden="1">
      <c r="A1585" t="s">
        <v>69</v>
      </c>
      <c r="B1585" t="s">
        <v>70</v>
      </c>
      <c r="C1585" t="s">
        <v>74</v>
      </c>
      <c r="D1585" s="1">
        <v>983114</v>
      </c>
      <c r="E1585" t="s">
        <v>3188</v>
      </c>
      <c r="F1585" t="s">
        <v>3189</v>
      </c>
      <c r="G1585" t="s">
        <v>13</v>
      </c>
      <c r="H1585" t="s">
        <v>14</v>
      </c>
    </row>
    <row r="1586" spans="1:8" hidden="1">
      <c r="A1586" t="s">
        <v>69</v>
      </c>
      <c r="B1586" t="s">
        <v>70</v>
      </c>
      <c r="C1586" t="s">
        <v>74</v>
      </c>
      <c r="D1586" s="1">
        <v>983115</v>
      </c>
      <c r="E1586" t="s">
        <v>3190</v>
      </c>
      <c r="F1586" t="s">
        <v>3191</v>
      </c>
      <c r="G1586" t="s">
        <v>13</v>
      </c>
      <c r="H1586" t="s">
        <v>14</v>
      </c>
    </row>
    <row r="1587" spans="1:8">
      <c r="A1587" t="s">
        <v>69</v>
      </c>
      <c r="B1587" t="s">
        <v>70</v>
      </c>
      <c r="C1587" t="s">
        <v>296</v>
      </c>
      <c r="D1587" s="1">
        <v>983116</v>
      </c>
      <c r="E1587" t="s">
        <v>3192</v>
      </c>
      <c r="F1587" t="s">
        <v>3193</v>
      </c>
      <c r="G1587" t="s">
        <v>13</v>
      </c>
      <c r="H1587" t="s">
        <v>24</v>
      </c>
    </row>
    <row r="1588" spans="1:8" hidden="1">
      <c r="A1588" t="s">
        <v>69</v>
      </c>
      <c r="B1588" t="s">
        <v>70</v>
      </c>
      <c r="C1588" t="s">
        <v>74</v>
      </c>
      <c r="D1588" s="1">
        <v>983117</v>
      </c>
      <c r="E1588" t="s">
        <v>3194</v>
      </c>
      <c r="G1588" t="s">
        <v>13</v>
      </c>
      <c r="H1588" t="s">
        <v>14</v>
      </c>
    </row>
    <row r="1589" spans="1:8">
      <c r="A1589" t="s">
        <v>69</v>
      </c>
      <c r="B1589" t="s">
        <v>70</v>
      </c>
      <c r="C1589" t="s">
        <v>87</v>
      </c>
      <c r="D1589" s="1">
        <v>983118</v>
      </c>
      <c r="E1589" t="s">
        <v>3195</v>
      </c>
      <c r="F1589" t="s">
        <v>3196</v>
      </c>
      <c r="G1589" t="s">
        <v>13</v>
      </c>
      <c r="H1589" t="s">
        <v>24</v>
      </c>
    </row>
    <row r="1590" spans="1:8">
      <c r="A1590" t="s">
        <v>69</v>
      </c>
      <c r="B1590" t="s">
        <v>70</v>
      </c>
      <c r="C1590" t="s">
        <v>1489</v>
      </c>
      <c r="D1590" s="1">
        <v>983122</v>
      </c>
      <c r="E1590" t="s">
        <v>3197</v>
      </c>
      <c r="G1590" t="s">
        <v>13</v>
      </c>
      <c r="H1590" t="s">
        <v>24</v>
      </c>
    </row>
    <row r="1591" spans="1:8">
      <c r="A1591" t="s">
        <v>69</v>
      </c>
      <c r="B1591" t="s">
        <v>70</v>
      </c>
      <c r="C1591" t="s">
        <v>3115</v>
      </c>
      <c r="D1591" s="1">
        <v>983123</v>
      </c>
      <c r="E1591" t="s">
        <v>3198</v>
      </c>
      <c r="G1591" t="s">
        <v>13</v>
      </c>
      <c r="H1591" t="s">
        <v>24</v>
      </c>
    </row>
    <row r="1592" spans="1:8">
      <c r="A1592" t="s">
        <v>69</v>
      </c>
      <c r="B1592" t="s">
        <v>70</v>
      </c>
      <c r="C1592" t="s">
        <v>564</v>
      </c>
      <c r="D1592" s="1">
        <v>983124</v>
      </c>
      <c r="E1592" t="s">
        <v>3199</v>
      </c>
      <c r="G1592" t="s">
        <v>13</v>
      </c>
      <c r="H1592" t="s">
        <v>24</v>
      </c>
    </row>
    <row r="1593" spans="1:8">
      <c r="A1593" t="s">
        <v>69</v>
      </c>
      <c r="B1593" t="s">
        <v>70</v>
      </c>
      <c r="C1593" t="s">
        <v>74</v>
      </c>
      <c r="D1593" s="1">
        <v>985233</v>
      </c>
      <c r="E1593" t="s">
        <v>3200</v>
      </c>
      <c r="F1593" t="s">
        <v>3201</v>
      </c>
      <c r="G1593" t="s">
        <v>13</v>
      </c>
      <c r="H1593" t="s">
        <v>24</v>
      </c>
    </row>
    <row r="1594" spans="1:8" hidden="1">
      <c r="A1594" t="s">
        <v>69</v>
      </c>
      <c r="B1594" t="s">
        <v>70</v>
      </c>
      <c r="C1594" t="s">
        <v>89</v>
      </c>
      <c r="D1594" s="1">
        <v>985234</v>
      </c>
      <c r="E1594" t="s">
        <v>3202</v>
      </c>
      <c r="F1594" t="s">
        <v>3203</v>
      </c>
      <c r="G1594" t="s">
        <v>13</v>
      </c>
      <c r="H1594" t="s">
        <v>14</v>
      </c>
    </row>
    <row r="1595" spans="1:8">
      <c r="A1595" t="s">
        <v>69</v>
      </c>
      <c r="B1595" t="s">
        <v>70</v>
      </c>
      <c r="C1595" t="s">
        <v>89</v>
      </c>
      <c r="D1595" s="1">
        <v>994000</v>
      </c>
      <c r="E1595" t="s">
        <v>3204</v>
      </c>
      <c r="F1595" t="s">
        <v>3205</v>
      </c>
      <c r="G1595" t="s">
        <v>13</v>
      </c>
      <c r="H1595" t="s">
        <v>24</v>
      </c>
    </row>
    <row r="1596" spans="1:8" hidden="1">
      <c r="A1596" t="s">
        <v>69</v>
      </c>
      <c r="B1596" t="s">
        <v>70</v>
      </c>
      <c r="C1596" t="s">
        <v>74</v>
      </c>
      <c r="D1596" s="1">
        <v>995713</v>
      </c>
      <c r="E1596" t="s">
        <v>3206</v>
      </c>
      <c r="F1596" t="s">
        <v>3207</v>
      </c>
      <c r="G1596" t="s">
        <v>13</v>
      </c>
      <c r="H1596" t="s">
        <v>14</v>
      </c>
    </row>
    <row r="1597" spans="1:8">
      <c r="A1597" t="s">
        <v>69</v>
      </c>
      <c r="B1597" t="s">
        <v>70</v>
      </c>
      <c r="C1597" t="s">
        <v>74</v>
      </c>
      <c r="D1597" s="1">
        <v>995714</v>
      </c>
      <c r="E1597" t="s">
        <v>3208</v>
      </c>
      <c r="F1597" t="s">
        <v>3209</v>
      </c>
      <c r="G1597" t="s">
        <v>13</v>
      </c>
      <c r="H1597" t="s">
        <v>24</v>
      </c>
    </row>
    <row r="1598" spans="1:8">
      <c r="A1598" t="s">
        <v>69</v>
      </c>
      <c r="B1598" t="s">
        <v>70</v>
      </c>
      <c r="C1598" t="s">
        <v>74</v>
      </c>
      <c r="D1598" s="1">
        <v>995715</v>
      </c>
      <c r="E1598" t="s">
        <v>3210</v>
      </c>
      <c r="F1598" t="s">
        <v>3211</v>
      </c>
      <c r="G1598" t="s">
        <v>13</v>
      </c>
      <c r="H1598" t="s">
        <v>24</v>
      </c>
    </row>
    <row r="1599" spans="1:8">
      <c r="A1599" t="s">
        <v>69</v>
      </c>
      <c r="B1599" t="s">
        <v>70</v>
      </c>
      <c r="C1599" t="s">
        <v>384</v>
      </c>
      <c r="D1599" s="1">
        <v>995716</v>
      </c>
      <c r="E1599" t="s">
        <v>3212</v>
      </c>
      <c r="F1599" t="s">
        <v>3213</v>
      </c>
      <c r="G1599" t="s">
        <v>13</v>
      </c>
      <c r="H1599" t="s">
        <v>24</v>
      </c>
    </row>
    <row r="1600" spans="1:8">
      <c r="A1600" t="s">
        <v>69</v>
      </c>
      <c r="B1600" t="s">
        <v>70</v>
      </c>
      <c r="C1600" t="s">
        <v>111</v>
      </c>
      <c r="D1600" s="1">
        <v>995717</v>
      </c>
      <c r="E1600" t="s">
        <v>3214</v>
      </c>
      <c r="F1600" t="s">
        <v>3215</v>
      </c>
      <c r="G1600" t="s">
        <v>13</v>
      </c>
      <c r="H1600" t="s">
        <v>24</v>
      </c>
    </row>
    <row r="1601" spans="1:8">
      <c r="A1601" t="s">
        <v>69</v>
      </c>
      <c r="B1601" t="s">
        <v>70</v>
      </c>
      <c r="C1601" t="s">
        <v>216</v>
      </c>
      <c r="D1601" s="1">
        <v>996179</v>
      </c>
      <c r="E1601" t="s">
        <v>3216</v>
      </c>
      <c r="F1601" t="s">
        <v>3217</v>
      </c>
      <c r="G1601" t="s">
        <v>13</v>
      </c>
      <c r="H1601" t="s">
        <v>24</v>
      </c>
    </row>
    <row r="1602" spans="1:8">
      <c r="A1602" t="s">
        <v>69</v>
      </c>
      <c r="B1602" t="s">
        <v>70</v>
      </c>
      <c r="C1602" t="s">
        <v>89</v>
      </c>
      <c r="D1602" s="1">
        <v>996903</v>
      </c>
      <c r="E1602" t="s">
        <v>3218</v>
      </c>
      <c r="G1602" t="s">
        <v>13</v>
      </c>
      <c r="H1602" t="s">
        <v>24</v>
      </c>
    </row>
    <row r="1603" spans="1:8">
      <c r="A1603" t="s">
        <v>69</v>
      </c>
      <c r="B1603" t="s">
        <v>70</v>
      </c>
      <c r="C1603" t="s">
        <v>174</v>
      </c>
      <c r="D1603" s="1">
        <v>1000102</v>
      </c>
      <c r="E1603" t="s">
        <v>3219</v>
      </c>
      <c r="F1603" t="s">
        <v>3220</v>
      </c>
      <c r="G1603" t="s">
        <v>13</v>
      </c>
      <c r="H1603" t="s">
        <v>24</v>
      </c>
    </row>
    <row r="1604" spans="1:8">
      <c r="A1604" t="s">
        <v>69</v>
      </c>
      <c r="B1604" t="s">
        <v>70</v>
      </c>
      <c r="C1604" t="s">
        <v>74</v>
      </c>
      <c r="D1604" s="1">
        <v>1001022</v>
      </c>
      <c r="E1604" t="s">
        <v>3221</v>
      </c>
      <c r="G1604" t="s">
        <v>13</v>
      </c>
      <c r="H1604" t="s">
        <v>24</v>
      </c>
    </row>
    <row r="1605" spans="1:8" hidden="1">
      <c r="A1605" t="s">
        <v>69</v>
      </c>
      <c r="B1605" t="s">
        <v>70</v>
      </c>
      <c r="C1605" t="s">
        <v>77</v>
      </c>
      <c r="D1605" s="1">
        <v>1001023</v>
      </c>
      <c r="E1605" t="s">
        <v>3222</v>
      </c>
      <c r="F1605" t="s">
        <v>3223</v>
      </c>
      <c r="G1605" t="s">
        <v>13</v>
      </c>
      <c r="H1605" t="s">
        <v>14</v>
      </c>
    </row>
    <row r="1606" spans="1:8">
      <c r="A1606" t="s">
        <v>69</v>
      </c>
      <c r="B1606" t="s">
        <v>70</v>
      </c>
      <c r="C1606" t="s">
        <v>87</v>
      </c>
      <c r="D1606" s="1">
        <v>1001026</v>
      </c>
      <c r="E1606" t="s">
        <v>3224</v>
      </c>
      <c r="F1606" t="s">
        <v>3225</v>
      </c>
      <c r="G1606" t="s">
        <v>13</v>
      </c>
      <c r="H1606" t="s">
        <v>24</v>
      </c>
    </row>
    <row r="1607" spans="1:8" hidden="1">
      <c r="A1607" t="s">
        <v>69</v>
      </c>
      <c r="B1607" t="s">
        <v>70</v>
      </c>
      <c r="C1607" t="s">
        <v>423</v>
      </c>
      <c r="D1607" s="1">
        <v>1001028</v>
      </c>
      <c r="E1607" t="s">
        <v>3226</v>
      </c>
      <c r="F1607" t="s">
        <v>3227</v>
      </c>
      <c r="G1607" t="s">
        <v>13</v>
      </c>
      <c r="H1607" t="s">
        <v>14</v>
      </c>
    </row>
    <row r="1608" spans="1:8">
      <c r="A1608" t="s">
        <v>69</v>
      </c>
      <c r="B1608" t="s">
        <v>70</v>
      </c>
      <c r="C1608" t="s">
        <v>89</v>
      </c>
      <c r="D1608" s="1">
        <v>1001094</v>
      </c>
      <c r="E1608" t="s">
        <v>3228</v>
      </c>
      <c r="G1608" t="s">
        <v>13</v>
      </c>
      <c r="H1608" t="s">
        <v>24</v>
      </c>
    </row>
    <row r="1609" spans="1:8">
      <c r="A1609" t="s">
        <v>69</v>
      </c>
      <c r="B1609" t="s">
        <v>70</v>
      </c>
      <c r="C1609" t="s">
        <v>87</v>
      </c>
      <c r="D1609" s="1">
        <v>1001215</v>
      </c>
      <c r="E1609" t="s">
        <v>3229</v>
      </c>
      <c r="G1609" t="s">
        <v>13</v>
      </c>
      <c r="H1609" t="s">
        <v>24</v>
      </c>
    </row>
    <row r="1610" spans="1:8">
      <c r="A1610" t="s">
        <v>69</v>
      </c>
      <c r="B1610" t="s">
        <v>70</v>
      </c>
      <c r="C1610" t="s">
        <v>87</v>
      </c>
      <c r="D1610" s="1">
        <v>1001217</v>
      </c>
      <c r="E1610" t="s">
        <v>3230</v>
      </c>
      <c r="G1610" t="s">
        <v>13</v>
      </c>
      <c r="H1610" t="s">
        <v>24</v>
      </c>
    </row>
    <row r="1611" spans="1:8">
      <c r="A1611" t="s">
        <v>69</v>
      </c>
      <c r="B1611" t="s">
        <v>70</v>
      </c>
      <c r="C1611" t="s">
        <v>74</v>
      </c>
      <c r="D1611" s="1">
        <v>1001218</v>
      </c>
      <c r="E1611" t="s">
        <v>3231</v>
      </c>
      <c r="G1611" t="s">
        <v>13</v>
      </c>
      <c r="H1611" t="s">
        <v>24</v>
      </c>
    </row>
    <row r="1612" spans="1:8">
      <c r="A1612" t="s">
        <v>69</v>
      </c>
      <c r="B1612" t="s">
        <v>70</v>
      </c>
      <c r="C1612" t="s">
        <v>1051</v>
      </c>
      <c r="D1612" s="1">
        <v>1001230</v>
      </c>
      <c r="E1612" t="s">
        <v>3232</v>
      </c>
      <c r="G1612" t="s">
        <v>13</v>
      </c>
      <c r="H1612" t="s">
        <v>24</v>
      </c>
    </row>
    <row r="1613" spans="1:8">
      <c r="A1613" t="s">
        <v>69</v>
      </c>
      <c r="B1613" t="s">
        <v>70</v>
      </c>
      <c r="C1613" t="s">
        <v>74</v>
      </c>
      <c r="D1613" s="1">
        <v>1001238</v>
      </c>
      <c r="E1613" t="s">
        <v>3233</v>
      </c>
      <c r="G1613" t="s">
        <v>13</v>
      </c>
      <c r="H1613" t="s">
        <v>24</v>
      </c>
    </row>
    <row r="1614" spans="1:8" hidden="1">
      <c r="A1614" t="s">
        <v>69</v>
      </c>
      <c r="B1614" t="s">
        <v>70</v>
      </c>
      <c r="C1614" t="s">
        <v>89</v>
      </c>
      <c r="D1614" s="1">
        <v>1001245</v>
      </c>
      <c r="E1614" t="s">
        <v>3234</v>
      </c>
      <c r="G1614" t="s">
        <v>13</v>
      </c>
      <c r="H1614" t="s">
        <v>14</v>
      </c>
    </row>
    <row r="1615" spans="1:8">
      <c r="A1615" t="s">
        <v>69</v>
      </c>
      <c r="B1615" t="s">
        <v>70</v>
      </c>
      <c r="C1615" t="s">
        <v>133</v>
      </c>
      <c r="D1615" s="1">
        <v>1001247</v>
      </c>
      <c r="E1615" t="s">
        <v>3235</v>
      </c>
      <c r="G1615" t="s">
        <v>13</v>
      </c>
      <c r="H1615" t="s">
        <v>24</v>
      </c>
    </row>
    <row r="1616" spans="1:8">
      <c r="A1616" t="s">
        <v>69</v>
      </c>
      <c r="B1616" t="s">
        <v>70</v>
      </c>
      <c r="C1616" t="s">
        <v>87</v>
      </c>
      <c r="D1616" s="1">
        <v>1001248</v>
      </c>
      <c r="E1616" t="s">
        <v>3236</v>
      </c>
      <c r="G1616" t="s">
        <v>13</v>
      </c>
      <c r="H1616" t="s">
        <v>24</v>
      </c>
    </row>
    <row r="1617" spans="1:8">
      <c r="A1617" t="s">
        <v>69</v>
      </c>
      <c r="B1617" t="s">
        <v>70</v>
      </c>
      <c r="C1617" t="s">
        <v>87</v>
      </c>
      <c r="D1617" s="1">
        <v>1001255</v>
      </c>
      <c r="E1617" t="s">
        <v>3237</v>
      </c>
      <c r="G1617" t="s">
        <v>13</v>
      </c>
      <c r="H1617" t="s">
        <v>24</v>
      </c>
    </row>
    <row r="1618" spans="1:8">
      <c r="A1618" t="s">
        <v>69</v>
      </c>
      <c r="B1618" t="s">
        <v>70</v>
      </c>
      <c r="C1618" t="s">
        <v>74</v>
      </c>
      <c r="D1618" s="1">
        <v>1001298</v>
      </c>
      <c r="E1618" t="s">
        <v>3238</v>
      </c>
      <c r="G1618" t="s">
        <v>13</v>
      </c>
      <c r="H1618" t="s">
        <v>24</v>
      </c>
    </row>
    <row r="1619" spans="1:8">
      <c r="A1619" t="s">
        <v>69</v>
      </c>
      <c r="B1619" t="s">
        <v>70</v>
      </c>
      <c r="C1619" t="s">
        <v>412</v>
      </c>
      <c r="D1619" s="1">
        <v>1001345</v>
      </c>
      <c r="E1619" t="s">
        <v>3239</v>
      </c>
      <c r="G1619" t="s">
        <v>13</v>
      </c>
      <c r="H1619" t="s">
        <v>24</v>
      </c>
    </row>
    <row r="1620" spans="1:8">
      <c r="A1620" t="s">
        <v>69</v>
      </c>
      <c r="B1620" t="s">
        <v>70</v>
      </c>
      <c r="C1620" t="s">
        <v>381</v>
      </c>
      <c r="D1620" s="1">
        <v>1001352</v>
      </c>
      <c r="E1620" t="s">
        <v>3240</v>
      </c>
      <c r="G1620" t="s">
        <v>13</v>
      </c>
      <c r="H1620" t="s">
        <v>24</v>
      </c>
    </row>
    <row r="1621" spans="1:8">
      <c r="A1621" t="s">
        <v>69</v>
      </c>
      <c r="B1621" t="s">
        <v>70</v>
      </c>
      <c r="C1621" t="s">
        <v>87</v>
      </c>
      <c r="D1621" s="1">
        <v>1001357</v>
      </c>
      <c r="E1621" t="s">
        <v>3241</v>
      </c>
      <c r="G1621" t="s">
        <v>13</v>
      </c>
      <c r="H1621" t="s">
        <v>24</v>
      </c>
    </row>
    <row r="1622" spans="1:8">
      <c r="A1622" t="s">
        <v>69</v>
      </c>
      <c r="B1622" t="s">
        <v>70</v>
      </c>
      <c r="C1622" t="s">
        <v>89</v>
      </c>
      <c r="D1622" s="1">
        <v>1001358</v>
      </c>
      <c r="E1622" t="s">
        <v>3242</v>
      </c>
      <c r="G1622" t="s">
        <v>13</v>
      </c>
      <c r="H1622" t="s">
        <v>24</v>
      </c>
    </row>
    <row r="1623" spans="1:8">
      <c r="A1623" t="s">
        <v>69</v>
      </c>
      <c r="B1623" t="s">
        <v>70</v>
      </c>
      <c r="C1623" t="s">
        <v>89</v>
      </c>
      <c r="D1623" s="1">
        <v>1001360</v>
      </c>
      <c r="E1623" t="s">
        <v>3243</v>
      </c>
      <c r="G1623" t="s">
        <v>13</v>
      </c>
      <c r="H1623" t="s">
        <v>24</v>
      </c>
    </row>
    <row r="1624" spans="1:8">
      <c r="A1624" t="s">
        <v>69</v>
      </c>
      <c r="B1624" t="s">
        <v>70</v>
      </c>
      <c r="C1624" t="s">
        <v>74</v>
      </c>
      <c r="D1624" s="1">
        <v>1001365</v>
      </c>
      <c r="E1624" t="s">
        <v>3244</v>
      </c>
      <c r="G1624" t="s">
        <v>13</v>
      </c>
      <c r="H1624" t="s">
        <v>24</v>
      </c>
    </row>
    <row r="1625" spans="1:8">
      <c r="A1625" t="s">
        <v>69</v>
      </c>
      <c r="B1625" t="s">
        <v>70</v>
      </c>
      <c r="C1625" t="s">
        <v>74</v>
      </c>
      <c r="D1625" s="1">
        <v>1001401</v>
      </c>
      <c r="E1625" t="s">
        <v>3245</v>
      </c>
      <c r="G1625" t="s">
        <v>13</v>
      </c>
      <c r="H1625" t="s">
        <v>24</v>
      </c>
    </row>
    <row r="1626" spans="1:8">
      <c r="A1626" t="s">
        <v>69</v>
      </c>
      <c r="B1626" t="s">
        <v>70</v>
      </c>
      <c r="C1626" t="s">
        <v>87</v>
      </c>
      <c r="D1626" s="1">
        <v>1001406</v>
      </c>
      <c r="E1626" t="s">
        <v>3246</v>
      </c>
      <c r="G1626" t="s">
        <v>13</v>
      </c>
      <c r="H1626" t="s">
        <v>24</v>
      </c>
    </row>
    <row r="1627" spans="1:8" hidden="1">
      <c r="A1627" t="s">
        <v>69</v>
      </c>
      <c r="B1627" t="s">
        <v>70</v>
      </c>
      <c r="C1627" t="s">
        <v>3115</v>
      </c>
      <c r="D1627" s="1">
        <v>1001407</v>
      </c>
      <c r="E1627" t="s">
        <v>3247</v>
      </c>
      <c r="G1627" t="s">
        <v>13</v>
      </c>
      <c r="H1627" t="s">
        <v>14</v>
      </c>
    </row>
    <row r="1628" spans="1:8" hidden="1">
      <c r="A1628" t="s">
        <v>69</v>
      </c>
      <c r="B1628" t="s">
        <v>70</v>
      </c>
      <c r="C1628" t="s">
        <v>3248</v>
      </c>
      <c r="D1628" s="1">
        <v>1001408</v>
      </c>
      <c r="E1628" t="s">
        <v>3249</v>
      </c>
      <c r="G1628" t="s">
        <v>13</v>
      </c>
      <c r="H1628" t="s">
        <v>14</v>
      </c>
    </row>
    <row r="1629" spans="1:8">
      <c r="A1629" t="s">
        <v>69</v>
      </c>
      <c r="B1629" t="s">
        <v>70</v>
      </c>
      <c r="C1629" t="s">
        <v>519</v>
      </c>
      <c r="D1629" s="1">
        <v>1001440</v>
      </c>
      <c r="E1629" t="s">
        <v>3250</v>
      </c>
      <c r="G1629" t="s">
        <v>13</v>
      </c>
      <c r="H1629" t="s">
        <v>24</v>
      </c>
    </row>
    <row r="1630" spans="1:8">
      <c r="A1630" t="s">
        <v>69</v>
      </c>
      <c r="B1630" t="s">
        <v>70</v>
      </c>
      <c r="C1630" t="s">
        <v>3251</v>
      </c>
      <c r="D1630" s="1">
        <v>1001450</v>
      </c>
      <c r="E1630" t="s">
        <v>3252</v>
      </c>
      <c r="G1630" t="s">
        <v>13</v>
      </c>
      <c r="H1630" t="s">
        <v>24</v>
      </c>
    </row>
    <row r="1631" spans="1:8">
      <c r="A1631" t="s">
        <v>69</v>
      </c>
      <c r="B1631" t="s">
        <v>70</v>
      </c>
      <c r="C1631" t="s">
        <v>493</v>
      </c>
      <c r="D1631" s="1">
        <v>1001468</v>
      </c>
      <c r="E1631" t="s">
        <v>3253</v>
      </c>
      <c r="G1631" t="s">
        <v>13</v>
      </c>
      <c r="H1631" t="s">
        <v>24</v>
      </c>
    </row>
    <row r="1632" spans="1:8">
      <c r="A1632" t="s">
        <v>69</v>
      </c>
      <c r="B1632" t="s">
        <v>70</v>
      </c>
      <c r="C1632" t="s">
        <v>3254</v>
      </c>
      <c r="D1632" s="1">
        <v>1001470</v>
      </c>
      <c r="E1632" t="s">
        <v>3255</v>
      </c>
      <c r="G1632" t="s">
        <v>13</v>
      </c>
      <c r="H1632" t="s">
        <v>24</v>
      </c>
    </row>
    <row r="1633" spans="1:8">
      <c r="A1633" t="s">
        <v>69</v>
      </c>
      <c r="B1633" t="s">
        <v>70</v>
      </c>
      <c r="C1633" t="s">
        <v>3256</v>
      </c>
      <c r="D1633" s="1">
        <v>1001480</v>
      </c>
      <c r="E1633" t="s">
        <v>3257</v>
      </c>
      <c r="G1633" t="s">
        <v>13</v>
      </c>
      <c r="H1633" t="s">
        <v>24</v>
      </c>
    </row>
    <row r="1634" spans="1:8">
      <c r="A1634" t="s">
        <v>69</v>
      </c>
      <c r="B1634" t="s">
        <v>70</v>
      </c>
      <c r="C1634" t="s">
        <v>519</v>
      </c>
      <c r="D1634" s="1">
        <v>1001494</v>
      </c>
      <c r="E1634" t="s">
        <v>3258</v>
      </c>
      <c r="G1634" t="s">
        <v>13</v>
      </c>
      <c r="H1634" t="s">
        <v>24</v>
      </c>
    </row>
    <row r="1635" spans="1:8" hidden="1">
      <c r="A1635" t="s">
        <v>69</v>
      </c>
      <c r="B1635" t="s">
        <v>70</v>
      </c>
      <c r="C1635" t="s">
        <v>1888</v>
      </c>
      <c r="D1635" s="1">
        <v>1001503</v>
      </c>
      <c r="E1635" t="s">
        <v>3259</v>
      </c>
      <c r="G1635" t="s">
        <v>13</v>
      </c>
      <c r="H1635" t="s">
        <v>14</v>
      </c>
    </row>
    <row r="1636" spans="1:8">
      <c r="A1636" t="s">
        <v>69</v>
      </c>
      <c r="B1636" t="s">
        <v>70</v>
      </c>
      <c r="C1636" t="s">
        <v>3260</v>
      </c>
      <c r="D1636" s="1">
        <v>1001526</v>
      </c>
      <c r="E1636" t="s">
        <v>3261</v>
      </c>
      <c r="G1636" t="s">
        <v>13</v>
      </c>
      <c r="H1636" t="s">
        <v>24</v>
      </c>
    </row>
    <row r="1637" spans="1:8">
      <c r="A1637" t="s">
        <v>69</v>
      </c>
      <c r="B1637" t="s">
        <v>70</v>
      </c>
      <c r="C1637" t="s">
        <v>3260</v>
      </c>
      <c r="D1637" s="1">
        <v>1001527</v>
      </c>
      <c r="E1637" t="s">
        <v>3262</v>
      </c>
      <c r="G1637" t="s">
        <v>13</v>
      </c>
      <c r="H1637" t="s">
        <v>24</v>
      </c>
    </row>
    <row r="1638" spans="1:8">
      <c r="A1638" t="s">
        <v>69</v>
      </c>
      <c r="B1638" t="s">
        <v>70</v>
      </c>
      <c r="C1638" t="s">
        <v>3260</v>
      </c>
      <c r="D1638" s="1">
        <v>1001528</v>
      </c>
      <c r="E1638" t="s">
        <v>3263</v>
      </c>
      <c r="G1638" t="s">
        <v>13</v>
      </c>
      <c r="H1638" t="s">
        <v>24</v>
      </c>
    </row>
    <row r="1639" spans="1:8">
      <c r="A1639" t="s">
        <v>69</v>
      </c>
      <c r="B1639" t="s">
        <v>70</v>
      </c>
      <c r="C1639" t="s">
        <v>1062</v>
      </c>
      <c r="D1639" s="1">
        <v>1001552</v>
      </c>
      <c r="E1639" t="s">
        <v>3264</v>
      </c>
      <c r="G1639" t="s">
        <v>13</v>
      </c>
      <c r="H1639" t="s">
        <v>24</v>
      </c>
    </row>
    <row r="1640" spans="1:8">
      <c r="A1640" t="s">
        <v>69</v>
      </c>
      <c r="B1640" t="s">
        <v>70</v>
      </c>
      <c r="C1640" t="s">
        <v>381</v>
      </c>
      <c r="D1640" s="1">
        <v>1001553</v>
      </c>
      <c r="E1640" t="s">
        <v>3265</v>
      </c>
      <c r="G1640" t="s">
        <v>13</v>
      </c>
      <c r="H1640" t="s">
        <v>24</v>
      </c>
    </row>
    <row r="1641" spans="1:8">
      <c r="A1641" t="s">
        <v>69</v>
      </c>
      <c r="B1641" t="s">
        <v>70</v>
      </c>
      <c r="C1641" t="s">
        <v>3115</v>
      </c>
      <c r="D1641" s="1">
        <v>1001562</v>
      </c>
      <c r="E1641" t="s">
        <v>3266</v>
      </c>
      <c r="G1641" t="s">
        <v>13</v>
      </c>
      <c r="H1641" t="s">
        <v>24</v>
      </c>
    </row>
    <row r="1642" spans="1:8">
      <c r="A1642" t="s">
        <v>69</v>
      </c>
      <c r="B1642" t="s">
        <v>70</v>
      </c>
      <c r="C1642" t="s">
        <v>283</v>
      </c>
      <c r="D1642" s="1">
        <v>1001563</v>
      </c>
      <c r="E1642" t="s">
        <v>3267</v>
      </c>
      <c r="G1642" t="s">
        <v>13</v>
      </c>
      <c r="H1642" t="s">
        <v>24</v>
      </c>
    </row>
    <row r="1643" spans="1:8">
      <c r="A1643" t="s">
        <v>69</v>
      </c>
      <c r="B1643" t="s">
        <v>70</v>
      </c>
      <c r="C1643" t="s">
        <v>3024</v>
      </c>
      <c r="D1643" s="1">
        <v>1001566</v>
      </c>
      <c r="E1643" t="s">
        <v>3268</v>
      </c>
      <c r="G1643" t="s">
        <v>13</v>
      </c>
      <c r="H1643" t="s">
        <v>24</v>
      </c>
    </row>
    <row r="1644" spans="1:8" hidden="1">
      <c r="A1644" t="s">
        <v>69</v>
      </c>
      <c r="B1644" t="s">
        <v>70</v>
      </c>
      <c r="C1644" t="s">
        <v>89</v>
      </c>
      <c r="D1644" s="1">
        <v>1001572</v>
      </c>
      <c r="E1644" t="s">
        <v>3269</v>
      </c>
      <c r="G1644" t="s">
        <v>13</v>
      </c>
      <c r="H1644" t="s">
        <v>14</v>
      </c>
    </row>
    <row r="1645" spans="1:8">
      <c r="A1645" t="s">
        <v>69</v>
      </c>
      <c r="B1645" t="s">
        <v>70</v>
      </c>
      <c r="C1645" t="s">
        <v>74</v>
      </c>
      <c r="D1645" s="1">
        <v>1001578</v>
      </c>
      <c r="E1645" t="s">
        <v>3270</v>
      </c>
      <c r="G1645" t="s">
        <v>13</v>
      </c>
      <c r="H1645" t="s">
        <v>24</v>
      </c>
    </row>
    <row r="1646" spans="1:8" hidden="1">
      <c r="A1646" t="s">
        <v>69</v>
      </c>
      <c r="B1646" t="s">
        <v>70</v>
      </c>
      <c r="C1646" t="s">
        <v>1671</v>
      </c>
      <c r="D1646" s="1">
        <v>1001593</v>
      </c>
      <c r="E1646" t="s">
        <v>3271</v>
      </c>
      <c r="G1646" t="s">
        <v>13</v>
      </c>
      <c r="H1646" t="s">
        <v>14</v>
      </c>
    </row>
    <row r="1647" spans="1:8" hidden="1">
      <c r="A1647" t="s">
        <v>3272</v>
      </c>
      <c r="B1647" t="s">
        <v>3273</v>
      </c>
      <c r="C1647" t="s">
        <v>3274</v>
      </c>
      <c r="D1647" s="1">
        <v>100140</v>
      </c>
      <c r="E1647" t="s">
        <v>3275</v>
      </c>
      <c r="F1647" t="s">
        <v>3276</v>
      </c>
      <c r="G1647" t="s">
        <v>13</v>
      </c>
      <c r="H1647" t="s">
        <v>14</v>
      </c>
    </row>
    <row r="1648" spans="1:8" hidden="1">
      <c r="A1648" t="s">
        <v>3272</v>
      </c>
      <c r="B1648" t="s">
        <v>3273</v>
      </c>
      <c r="C1648" t="s">
        <v>3277</v>
      </c>
      <c r="D1648" s="1">
        <v>100301</v>
      </c>
      <c r="E1648" t="s">
        <v>3278</v>
      </c>
      <c r="F1648" t="s">
        <v>3279</v>
      </c>
      <c r="G1648" t="s">
        <v>19</v>
      </c>
      <c r="H1648" t="s">
        <v>14</v>
      </c>
    </row>
    <row r="1649" spans="1:8" hidden="1">
      <c r="A1649" t="s">
        <v>3272</v>
      </c>
      <c r="B1649" t="s">
        <v>3273</v>
      </c>
      <c r="C1649" t="s">
        <v>3274</v>
      </c>
      <c r="D1649" s="1">
        <v>100628</v>
      </c>
      <c r="E1649" t="s">
        <v>3280</v>
      </c>
      <c r="F1649" t="s">
        <v>3281</v>
      </c>
      <c r="G1649" t="s">
        <v>13</v>
      </c>
      <c r="H1649" t="s">
        <v>24</v>
      </c>
    </row>
    <row r="1650" spans="1:8" hidden="1">
      <c r="A1650" t="s">
        <v>3272</v>
      </c>
      <c r="B1650" t="s">
        <v>3273</v>
      </c>
      <c r="C1650" t="s">
        <v>3282</v>
      </c>
      <c r="D1650" s="1">
        <v>101393</v>
      </c>
      <c r="E1650" t="s">
        <v>3283</v>
      </c>
      <c r="F1650" t="s">
        <v>3284</v>
      </c>
      <c r="G1650" t="s">
        <v>13</v>
      </c>
      <c r="H1650" t="s">
        <v>14</v>
      </c>
    </row>
    <row r="1651" spans="1:8" hidden="1">
      <c r="A1651" t="s">
        <v>3272</v>
      </c>
      <c r="B1651" t="s">
        <v>3273</v>
      </c>
      <c r="C1651" t="s">
        <v>3274</v>
      </c>
      <c r="D1651" s="1">
        <v>102977</v>
      </c>
      <c r="E1651" t="s">
        <v>3285</v>
      </c>
      <c r="G1651" t="s">
        <v>13</v>
      </c>
      <c r="H1651" t="s">
        <v>24</v>
      </c>
    </row>
    <row r="1652" spans="1:8" hidden="1">
      <c r="A1652" t="s">
        <v>3272</v>
      </c>
      <c r="B1652" t="s">
        <v>3273</v>
      </c>
      <c r="C1652" t="s">
        <v>3286</v>
      </c>
      <c r="D1652" s="1">
        <v>103972</v>
      </c>
      <c r="E1652" t="s">
        <v>3287</v>
      </c>
      <c r="F1652" t="s">
        <v>3288</v>
      </c>
      <c r="G1652" t="s">
        <v>13</v>
      </c>
      <c r="H1652" t="s">
        <v>24</v>
      </c>
    </row>
    <row r="1653" spans="1:8" hidden="1">
      <c r="A1653" t="s">
        <v>3272</v>
      </c>
      <c r="B1653" t="s">
        <v>3273</v>
      </c>
      <c r="C1653" t="s">
        <v>3274</v>
      </c>
      <c r="D1653" s="1">
        <v>104009</v>
      </c>
      <c r="E1653" t="s">
        <v>3289</v>
      </c>
      <c r="F1653" t="s">
        <v>3290</v>
      </c>
      <c r="G1653" t="s">
        <v>13</v>
      </c>
      <c r="H1653" t="s">
        <v>14</v>
      </c>
    </row>
    <row r="1654" spans="1:8" hidden="1">
      <c r="A1654" t="s">
        <v>3272</v>
      </c>
      <c r="B1654" t="s">
        <v>3273</v>
      </c>
      <c r="C1654" t="s">
        <v>3291</v>
      </c>
      <c r="D1654" s="1">
        <v>104022</v>
      </c>
      <c r="E1654" t="s">
        <v>3292</v>
      </c>
      <c r="F1654" t="s">
        <v>3293</v>
      </c>
      <c r="G1654" t="s">
        <v>13</v>
      </c>
      <c r="H1654" t="s">
        <v>24</v>
      </c>
    </row>
    <row r="1655" spans="1:8" hidden="1">
      <c r="A1655" t="s">
        <v>3272</v>
      </c>
      <c r="B1655" t="s">
        <v>3273</v>
      </c>
      <c r="C1655" t="s">
        <v>3294</v>
      </c>
      <c r="D1655" s="1">
        <v>104153</v>
      </c>
      <c r="E1655" t="s">
        <v>3295</v>
      </c>
      <c r="G1655" t="s">
        <v>13</v>
      </c>
      <c r="H1655" t="s">
        <v>14</v>
      </c>
    </row>
    <row r="1656" spans="1:8" hidden="1">
      <c r="A1656" t="s">
        <v>3272</v>
      </c>
      <c r="B1656" t="s">
        <v>3273</v>
      </c>
      <c r="C1656" t="s">
        <v>3296</v>
      </c>
      <c r="D1656" s="1">
        <v>104920</v>
      </c>
      <c r="E1656" t="s">
        <v>3297</v>
      </c>
      <c r="F1656" t="s">
        <v>3298</v>
      </c>
      <c r="G1656" t="s">
        <v>13</v>
      </c>
      <c r="H1656" t="s">
        <v>24</v>
      </c>
    </row>
    <row r="1657" spans="1:8" hidden="1">
      <c r="A1657" t="s">
        <v>3272</v>
      </c>
      <c r="B1657" t="s">
        <v>3273</v>
      </c>
      <c r="C1657" t="s">
        <v>3277</v>
      </c>
      <c r="D1657" s="1">
        <v>105021</v>
      </c>
      <c r="E1657" t="s">
        <v>3299</v>
      </c>
      <c r="F1657" t="s">
        <v>3300</v>
      </c>
      <c r="G1657" t="s">
        <v>13</v>
      </c>
      <c r="H1657" t="s">
        <v>24</v>
      </c>
    </row>
    <row r="1658" spans="1:8" hidden="1">
      <c r="A1658" t="s">
        <v>3272</v>
      </c>
      <c r="B1658" t="s">
        <v>3273</v>
      </c>
      <c r="C1658" t="s">
        <v>3296</v>
      </c>
      <c r="D1658" s="1">
        <v>105671</v>
      </c>
      <c r="E1658" t="s">
        <v>3301</v>
      </c>
      <c r="F1658" t="s">
        <v>3302</v>
      </c>
      <c r="G1658" t="s">
        <v>19</v>
      </c>
      <c r="H1658" t="s">
        <v>14</v>
      </c>
    </row>
    <row r="1659" spans="1:8" hidden="1">
      <c r="A1659" t="s">
        <v>3272</v>
      </c>
      <c r="B1659" t="s">
        <v>3273</v>
      </c>
      <c r="C1659" t="s">
        <v>3303</v>
      </c>
      <c r="D1659" s="1">
        <v>105948</v>
      </c>
      <c r="E1659" t="s">
        <v>3304</v>
      </c>
      <c r="F1659" t="s">
        <v>3305</v>
      </c>
      <c r="G1659" t="s">
        <v>13</v>
      </c>
      <c r="H1659" t="s">
        <v>14</v>
      </c>
    </row>
    <row r="1660" spans="1:8" hidden="1">
      <c r="A1660" t="s">
        <v>3272</v>
      </c>
      <c r="B1660" t="s">
        <v>3273</v>
      </c>
      <c r="C1660" t="s">
        <v>3274</v>
      </c>
      <c r="D1660" s="1">
        <v>106503</v>
      </c>
      <c r="E1660" t="s">
        <v>3306</v>
      </c>
      <c r="F1660" t="s">
        <v>3307</v>
      </c>
      <c r="G1660" t="s">
        <v>13</v>
      </c>
      <c r="H1660" t="s">
        <v>24</v>
      </c>
    </row>
    <row r="1661" spans="1:8" hidden="1">
      <c r="A1661" t="s">
        <v>3272</v>
      </c>
      <c r="B1661" t="s">
        <v>3273</v>
      </c>
      <c r="C1661" t="s">
        <v>3286</v>
      </c>
      <c r="D1661" s="1">
        <v>106772</v>
      </c>
      <c r="E1661" t="s">
        <v>3308</v>
      </c>
      <c r="F1661" t="s">
        <v>3309</v>
      </c>
      <c r="G1661" t="s">
        <v>13</v>
      </c>
      <c r="H1661" t="s">
        <v>24</v>
      </c>
    </row>
    <row r="1662" spans="1:8" hidden="1">
      <c r="A1662" t="s">
        <v>3272</v>
      </c>
      <c r="B1662" t="s">
        <v>3273</v>
      </c>
      <c r="C1662" t="s">
        <v>3274</v>
      </c>
      <c r="D1662" s="1">
        <v>107742</v>
      </c>
      <c r="E1662" t="s">
        <v>3310</v>
      </c>
      <c r="F1662" t="s">
        <v>3311</v>
      </c>
      <c r="G1662" t="s">
        <v>13</v>
      </c>
      <c r="H1662" t="s">
        <v>24</v>
      </c>
    </row>
    <row r="1663" spans="1:8" hidden="1">
      <c r="A1663" t="s">
        <v>3272</v>
      </c>
      <c r="B1663" t="s">
        <v>3273</v>
      </c>
      <c r="C1663" t="s">
        <v>3274</v>
      </c>
      <c r="D1663" s="1">
        <v>108522</v>
      </c>
      <c r="E1663" t="s">
        <v>3312</v>
      </c>
      <c r="F1663" t="s">
        <v>3313</v>
      </c>
      <c r="G1663" t="s">
        <v>13</v>
      </c>
      <c r="H1663" t="s">
        <v>14</v>
      </c>
    </row>
    <row r="1664" spans="1:8" hidden="1">
      <c r="A1664" t="s">
        <v>3272</v>
      </c>
      <c r="B1664" t="s">
        <v>3273</v>
      </c>
      <c r="C1664" t="s">
        <v>3277</v>
      </c>
      <c r="D1664" s="1">
        <v>108690</v>
      </c>
      <c r="E1664" t="s">
        <v>3314</v>
      </c>
      <c r="F1664" t="s">
        <v>3315</v>
      </c>
      <c r="G1664" t="s">
        <v>13</v>
      </c>
      <c r="H1664" t="s">
        <v>24</v>
      </c>
    </row>
    <row r="1665" spans="1:8" hidden="1">
      <c r="A1665" t="s">
        <v>3272</v>
      </c>
      <c r="B1665" t="s">
        <v>3273</v>
      </c>
      <c r="C1665" t="s">
        <v>3274</v>
      </c>
      <c r="D1665" s="1">
        <v>108692</v>
      </c>
      <c r="E1665" t="s">
        <v>3316</v>
      </c>
      <c r="F1665" t="s">
        <v>3317</v>
      </c>
      <c r="G1665" t="s">
        <v>13</v>
      </c>
      <c r="H1665" t="s">
        <v>14</v>
      </c>
    </row>
    <row r="1666" spans="1:8" hidden="1">
      <c r="A1666" t="s">
        <v>3272</v>
      </c>
      <c r="B1666" t="s">
        <v>3273</v>
      </c>
      <c r="C1666" t="s">
        <v>3318</v>
      </c>
      <c r="D1666" s="1">
        <v>108878</v>
      </c>
      <c r="E1666" t="s">
        <v>3319</v>
      </c>
      <c r="F1666" t="s">
        <v>3320</v>
      </c>
      <c r="G1666" t="s">
        <v>13</v>
      </c>
      <c r="H1666" t="s">
        <v>24</v>
      </c>
    </row>
    <row r="1667" spans="1:8" hidden="1">
      <c r="A1667" t="s">
        <v>3272</v>
      </c>
      <c r="B1667" t="s">
        <v>3273</v>
      </c>
      <c r="C1667" t="s">
        <v>3321</v>
      </c>
      <c r="D1667" s="1">
        <v>109032</v>
      </c>
      <c r="E1667" t="s">
        <v>3322</v>
      </c>
      <c r="F1667" t="s">
        <v>3323</v>
      </c>
      <c r="G1667" t="s">
        <v>13</v>
      </c>
      <c r="H1667" t="s">
        <v>14</v>
      </c>
    </row>
    <row r="1668" spans="1:8" hidden="1">
      <c r="A1668" t="s">
        <v>3272</v>
      </c>
      <c r="B1668" t="s">
        <v>3273</v>
      </c>
      <c r="C1668" t="s">
        <v>3324</v>
      </c>
      <c r="D1668" s="1">
        <v>110444</v>
      </c>
      <c r="E1668" t="s">
        <v>3325</v>
      </c>
      <c r="G1668" t="s">
        <v>13</v>
      </c>
      <c r="H1668" t="s">
        <v>24</v>
      </c>
    </row>
    <row r="1669" spans="1:8" hidden="1">
      <c r="A1669" t="s">
        <v>3272</v>
      </c>
      <c r="B1669" t="s">
        <v>3273</v>
      </c>
      <c r="C1669" t="s">
        <v>3282</v>
      </c>
      <c r="D1669" s="1">
        <v>112405</v>
      </c>
      <c r="E1669" t="s">
        <v>3326</v>
      </c>
      <c r="F1669" t="s">
        <v>3327</v>
      </c>
      <c r="G1669" t="s">
        <v>13</v>
      </c>
      <c r="H1669" t="s">
        <v>14</v>
      </c>
    </row>
    <row r="1670" spans="1:8" hidden="1">
      <c r="A1670" t="s">
        <v>3272</v>
      </c>
      <c r="B1670" t="s">
        <v>3273</v>
      </c>
      <c r="C1670" t="s">
        <v>3274</v>
      </c>
      <c r="D1670" s="1">
        <v>116630</v>
      </c>
      <c r="E1670" t="s">
        <v>3328</v>
      </c>
      <c r="F1670" t="s">
        <v>3329</v>
      </c>
      <c r="G1670" t="s">
        <v>13</v>
      </c>
      <c r="H1670" t="s">
        <v>24</v>
      </c>
    </row>
    <row r="1671" spans="1:8" hidden="1">
      <c r="A1671" t="s">
        <v>3272</v>
      </c>
      <c r="B1671" t="s">
        <v>3273</v>
      </c>
      <c r="C1671" t="s">
        <v>3286</v>
      </c>
      <c r="D1671" s="1">
        <v>116929</v>
      </c>
      <c r="E1671" t="s">
        <v>3330</v>
      </c>
      <c r="F1671" t="s">
        <v>3331</v>
      </c>
      <c r="G1671" t="s">
        <v>13</v>
      </c>
      <c r="H1671" t="s">
        <v>24</v>
      </c>
    </row>
    <row r="1672" spans="1:8" hidden="1">
      <c r="A1672" t="s">
        <v>3272</v>
      </c>
      <c r="B1672" t="s">
        <v>3273</v>
      </c>
      <c r="C1672" t="s">
        <v>3277</v>
      </c>
      <c r="D1672" s="1">
        <v>117326</v>
      </c>
      <c r="E1672" t="s">
        <v>3332</v>
      </c>
      <c r="F1672" t="s">
        <v>3333</v>
      </c>
      <c r="G1672" t="s">
        <v>13</v>
      </c>
      <c r="H1672" t="s">
        <v>14</v>
      </c>
    </row>
    <row r="1673" spans="1:8" hidden="1">
      <c r="A1673" t="s">
        <v>3272</v>
      </c>
      <c r="B1673" t="s">
        <v>3273</v>
      </c>
      <c r="C1673" t="s">
        <v>3286</v>
      </c>
      <c r="D1673" s="1">
        <v>117699</v>
      </c>
      <c r="E1673" t="s">
        <v>3334</v>
      </c>
      <c r="G1673" t="s">
        <v>13</v>
      </c>
      <c r="H1673" t="s">
        <v>24</v>
      </c>
    </row>
    <row r="1674" spans="1:8" hidden="1">
      <c r="A1674" t="s">
        <v>3272</v>
      </c>
      <c r="B1674" t="s">
        <v>3273</v>
      </c>
      <c r="C1674" t="s">
        <v>3274</v>
      </c>
      <c r="D1674" s="1">
        <v>117983</v>
      </c>
      <c r="E1674" t="s">
        <v>3335</v>
      </c>
      <c r="G1674" t="s">
        <v>13</v>
      </c>
      <c r="H1674" t="s">
        <v>24</v>
      </c>
    </row>
    <row r="1675" spans="1:8" hidden="1">
      <c r="A1675" t="s">
        <v>3272</v>
      </c>
      <c r="B1675" t="s">
        <v>3273</v>
      </c>
      <c r="C1675" t="s">
        <v>3274</v>
      </c>
      <c r="D1675" s="1">
        <v>119613</v>
      </c>
      <c r="E1675" t="s">
        <v>3336</v>
      </c>
      <c r="F1675" t="s">
        <v>3337</v>
      </c>
      <c r="G1675" t="s">
        <v>13</v>
      </c>
      <c r="H1675" t="s">
        <v>14</v>
      </c>
    </row>
    <row r="1676" spans="1:8" hidden="1">
      <c r="A1676" t="s">
        <v>3272</v>
      </c>
      <c r="B1676" t="s">
        <v>3273</v>
      </c>
      <c r="C1676" t="s">
        <v>3338</v>
      </c>
      <c r="D1676" s="1">
        <v>120015</v>
      </c>
      <c r="E1676" t="s">
        <v>3339</v>
      </c>
      <c r="G1676" t="s">
        <v>13</v>
      </c>
      <c r="H1676" t="s">
        <v>24</v>
      </c>
    </row>
    <row r="1677" spans="1:8" hidden="1">
      <c r="A1677" t="s">
        <v>3272</v>
      </c>
      <c r="B1677" t="s">
        <v>3273</v>
      </c>
      <c r="C1677" t="s">
        <v>3286</v>
      </c>
      <c r="D1677" s="1">
        <v>120378</v>
      </c>
      <c r="E1677" t="s">
        <v>3340</v>
      </c>
      <c r="F1677" t="s">
        <v>3341</v>
      </c>
      <c r="G1677" t="s">
        <v>13</v>
      </c>
      <c r="H1677" t="s">
        <v>24</v>
      </c>
    </row>
    <row r="1678" spans="1:8" hidden="1">
      <c r="A1678" t="s">
        <v>3272</v>
      </c>
      <c r="B1678" t="s">
        <v>3273</v>
      </c>
      <c r="C1678" t="s">
        <v>3286</v>
      </c>
      <c r="D1678" s="1">
        <v>121186</v>
      </c>
      <c r="E1678" t="s">
        <v>3342</v>
      </c>
      <c r="G1678" t="s">
        <v>13</v>
      </c>
      <c r="H1678" t="s">
        <v>24</v>
      </c>
    </row>
    <row r="1679" spans="1:8" hidden="1">
      <c r="A1679" t="s">
        <v>3272</v>
      </c>
      <c r="B1679" t="s">
        <v>3273</v>
      </c>
      <c r="C1679" t="s">
        <v>3277</v>
      </c>
      <c r="D1679" s="1">
        <v>123207</v>
      </c>
      <c r="E1679" t="s">
        <v>3343</v>
      </c>
      <c r="F1679" t="s">
        <v>3344</v>
      </c>
      <c r="G1679" t="s">
        <v>13</v>
      </c>
      <c r="H1679" t="s">
        <v>24</v>
      </c>
    </row>
    <row r="1680" spans="1:8" hidden="1">
      <c r="A1680" t="s">
        <v>3272</v>
      </c>
      <c r="B1680" t="s">
        <v>3273</v>
      </c>
      <c r="C1680" t="s">
        <v>3274</v>
      </c>
      <c r="D1680" s="1">
        <v>123834</v>
      </c>
      <c r="E1680" t="s">
        <v>3345</v>
      </c>
      <c r="G1680" t="s">
        <v>13</v>
      </c>
      <c r="H1680" t="s">
        <v>24</v>
      </c>
    </row>
    <row r="1681" spans="1:8" hidden="1">
      <c r="A1681" t="s">
        <v>3272</v>
      </c>
      <c r="B1681" t="s">
        <v>3273</v>
      </c>
      <c r="C1681" t="s">
        <v>3286</v>
      </c>
      <c r="D1681" s="1">
        <v>123855</v>
      </c>
      <c r="E1681" t="s">
        <v>3346</v>
      </c>
      <c r="F1681" t="s">
        <v>3347</v>
      </c>
      <c r="G1681" t="s">
        <v>13</v>
      </c>
      <c r="H1681" t="s">
        <v>14</v>
      </c>
    </row>
    <row r="1682" spans="1:8" hidden="1">
      <c r="A1682" t="s">
        <v>3272</v>
      </c>
      <c r="B1682" t="s">
        <v>3273</v>
      </c>
      <c r="C1682" t="s">
        <v>3303</v>
      </c>
      <c r="D1682" s="1">
        <v>124357</v>
      </c>
      <c r="E1682" t="s">
        <v>3348</v>
      </c>
      <c r="F1682" t="s">
        <v>3349</v>
      </c>
      <c r="G1682" t="s">
        <v>13</v>
      </c>
      <c r="H1682" t="s">
        <v>24</v>
      </c>
    </row>
    <row r="1683" spans="1:8" hidden="1">
      <c r="A1683" t="s">
        <v>3272</v>
      </c>
      <c r="B1683" t="s">
        <v>3273</v>
      </c>
      <c r="C1683" t="s">
        <v>3338</v>
      </c>
      <c r="D1683" s="1">
        <v>126868</v>
      </c>
      <c r="E1683" t="s">
        <v>3350</v>
      </c>
      <c r="G1683" t="s">
        <v>13</v>
      </c>
      <c r="H1683" t="s">
        <v>24</v>
      </c>
    </row>
    <row r="1684" spans="1:8" hidden="1">
      <c r="A1684" t="s">
        <v>3272</v>
      </c>
      <c r="B1684" t="s">
        <v>3273</v>
      </c>
      <c r="C1684" t="s">
        <v>3286</v>
      </c>
      <c r="D1684" s="1">
        <v>127729</v>
      </c>
      <c r="E1684" t="s">
        <v>3351</v>
      </c>
      <c r="F1684" t="s">
        <v>3352</v>
      </c>
      <c r="G1684" t="s">
        <v>13</v>
      </c>
      <c r="H1684" t="s">
        <v>24</v>
      </c>
    </row>
    <row r="1685" spans="1:8" hidden="1">
      <c r="A1685" t="s">
        <v>3272</v>
      </c>
      <c r="B1685" t="s">
        <v>3273</v>
      </c>
      <c r="C1685" t="s">
        <v>3286</v>
      </c>
      <c r="D1685" s="1">
        <v>128211</v>
      </c>
      <c r="E1685" t="s">
        <v>3353</v>
      </c>
      <c r="G1685" t="s">
        <v>13</v>
      </c>
      <c r="H1685" t="s">
        <v>24</v>
      </c>
    </row>
    <row r="1686" spans="1:8" hidden="1">
      <c r="A1686" t="s">
        <v>3272</v>
      </c>
      <c r="B1686" t="s">
        <v>3273</v>
      </c>
      <c r="C1686" t="s">
        <v>3274</v>
      </c>
      <c r="D1686" s="1">
        <v>128738</v>
      </c>
      <c r="E1686" t="s">
        <v>3354</v>
      </c>
      <c r="F1686" t="s">
        <v>3355</v>
      </c>
      <c r="G1686" t="s">
        <v>13</v>
      </c>
      <c r="H1686" t="s">
        <v>14</v>
      </c>
    </row>
    <row r="1687" spans="1:8" hidden="1">
      <c r="A1687" t="s">
        <v>3272</v>
      </c>
      <c r="B1687" t="s">
        <v>3273</v>
      </c>
      <c r="C1687" t="s">
        <v>3286</v>
      </c>
      <c r="D1687" s="1">
        <v>129220</v>
      </c>
      <c r="E1687" t="s">
        <v>3356</v>
      </c>
      <c r="F1687" t="s">
        <v>3357</v>
      </c>
      <c r="G1687" t="s">
        <v>13</v>
      </c>
      <c r="H1687" t="s">
        <v>14</v>
      </c>
    </row>
    <row r="1688" spans="1:8" hidden="1">
      <c r="A1688" t="s">
        <v>3272</v>
      </c>
      <c r="B1688" t="s">
        <v>3273</v>
      </c>
      <c r="C1688" t="s">
        <v>3274</v>
      </c>
      <c r="D1688" s="1">
        <v>130438</v>
      </c>
      <c r="E1688" t="s">
        <v>3358</v>
      </c>
      <c r="F1688" t="s">
        <v>3359</v>
      </c>
      <c r="G1688" t="s">
        <v>13</v>
      </c>
      <c r="H1688" t="s">
        <v>24</v>
      </c>
    </row>
    <row r="1689" spans="1:8" hidden="1">
      <c r="A1689" t="s">
        <v>3272</v>
      </c>
      <c r="B1689" t="s">
        <v>3273</v>
      </c>
      <c r="C1689" t="s">
        <v>3277</v>
      </c>
      <c r="D1689" s="1">
        <v>130443</v>
      </c>
      <c r="E1689" t="s">
        <v>3360</v>
      </c>
      <c r="F1689" t="s">
        <v>3361</v>
      </c>
      <c r="G1689" t="s">
        <v>13</v>
      </c>
      <c r="H1689" t="s">
        <v>24</v>
      </c>
    </row>
    <row r="1690" spans="1:8" hidden="1">
      <c r="A1690" t="s">
        <v>3272</v>
      </c>
      <c r="B1690" t="s">
        <v>3273</v>
      </c>
      <c r="C1690" t="s">
        <v>3277</v>
      </c>
      <c r="D1690" s="1">
        <v>130592</v>
      </c>
      <c r="E1690" t="s">
        <v>3362</v>
      </c>
      <c r="F1690" t="s">
        <v>3363</v>
      </c>
      <c r="G1690" t="s">
        <v>13</v>
      </c>
      <c r="H1690" t="s">
        <v>14</v>
      </c>
    </row>
    <row r="1691" spans="1:8" hidden="1">
      <c r="A1691" t="s">
        <v>3272</v>
      </c>
      <c r="B1691" t="s">
        <v>3273</v>
      </c>
      <c r="C1691" t="s">
        <v>3286</v>
      </c>
      <c r="D1691" s="1">
        <v>131351</v>
      </c>
      <c r="E1691" t="s">
        <v>3364</v>
      </c>
      <c r="F1691" t="s">
        <v>3365</v>
      </c>
      <c r="G1691" t="s">
        <v>13</v>
      </c>
      <c r="H1691" t="s">
        <v>24</v>
      </c>
    </row>
    <row r="1692" spans="1:8" hidden="1">
      <c r="A1692" t="s">
        <v>3272</v>
      </c>
      <c r="B1692" t="s">
        <v>3273</v>
      </c>
      <c r="C1692" t="s">
        <v>3291</v>
      </c>
      <c r="D1692" s="1">
        <v>132077</v>
      </c>
      <c r="E1692" t="s">
        <v>3366</v>
      </c>
      <c r="F1692" t="s">
        <v>3367</v>
      </c>
      <c r="G1692" t="s">
        <v>13</v>
      </c>
      <c r="H1692" t="s">
        <v>14</v>
      </c>
    </row>
    <row r="1693" spans="1:8" hidden="1">
      <c r="A1693" t="s">
        <v>3272</v>
      </c>
      <c r="B1693" t="s">
        <v>3273</v>
      </c>
      <c r="C1693" t="s">
        <v>3368</v>
      </c>
      <c r="D1693" s="1">
        <v>132079</v>
      </c>
      <c r="E1693" t="s">
        <v>3369</v>
      </c>
      <c r="F1693" t="s">
        <v>3370</v>
      </c>
      <c r="G1693" t="s">
        <v>13</v>
      </c>
      <c r="H1693" t="s">
        <v>14</v>
      </c>
    </row>
    <row r="1694" spans="1:8" hidden="1">
      <c r="A1694" t="s">
        <v>3272</v>
      </c>
      <c r="B1694" t="s">
        <v>3273</v>
      </c>
      <c r="C1694" t="s">
        <v>3274</v>
      </c>
      <c r="D1694" s="1">
        <v>132246</v>
      </c>
      <c r="E1694" t="s">
        <v>3371</v>
      </c>
      <c r="F1694" t="s">
        <v>3372</v>
      </c>
      <c r="G1694" t="s">
        <v>13</v>
      </c>
      <c r="H1694" t="s">
        <v>24</v>
      </c>
    </row>
    <row r="1695" spans="1:8" hidden="1">
      <c r="A1695" t="s">
        <v>3272</v>
      </c>
      <c r="B1695" t="s">
        <v>3273</v>
      </c>
      <c r="C1695" t="s">
        <v>3274</v>
      </c>
      <c r="D1695" s="1">
        <v>132246</v>
      </c>
      <c r="E1695" t="s">
        <v>3371</v>
      </c>
      <c r="G1695" t="s">
        <v>13</v>
      </c>
      <c r="H1695" t="s">
        <v>24</v>
      </c>
    </row>
    <row r="1696" spans="1:8" hidden="1">
      <c r="A1696" t="s">
        <v>3272</v>
      </c>
      <c r="B1696" t="s">
        <v>3273</v>
      </c>
      <c r="C1696" t="s">
        <v>3296</v>
      </c>
      <c r="D1696" s="1">
        <v>132349</v>
      </c>
      <c r="E1696" t="s">
        <v>3373</v>
      </c>
      <c r="G1696" t="s">
        <v>13</v>
      </c>
      <c r="H1696" t="s">
        <v>24</v>
      </c>
    </row>
    <row r="1697" spans="1:8" hidden="1">
      <c r="A1697" t="s">
        <v>3272</v>
      </c>
      <c r="B1697" t="s">
        <v>3273</v>
      </c>
      <c r="C1697" t="s">
        <v>3374</v>
      </c>
      <c r="D1697" s="1">
        <v>132380</v>
      </c>
      <c r="E1697" t="s">
        <v>3375</v>
      </c>
      <c r="F1697" t="s">
        <v>3376</v>
      </c>
      <c r="G1697" t="s">
        <v>13</v>
      </c>
      <c r="H1697" t="s">
        <v>24</v>
      </c>
    </row>
    <row r="1698" spans="1:8" hidden="1">
      <c r="A1698" t="s">
        <v>3272</v>
      </c>
      <c r="B1698" t="s">
        <v>3273</v>
      </c>
      <c r="C1698" t="s">
        <v>3377</v>
      </c>
      <c r="D1698" s="1">
        <v>134043</v>
      </c>
      <c r="E1698" t="s">
        <v>3378</v>
      </c>
      <c r="F1698" t="s">
        <v>3379</v>
      </c>
      <c r="G1698" t="s">
        <v>13</v>
      </c>
      <c r="H1698" t="s">
        <v>24</v>
      </c>
    </row>
    <row r="1699" spans="1:8" hidden="1">
      <c r="A1699" t="s">
        <v>3272</v>
      </c>
      <c r="B1699" t="s">
        <v>3273</v>
      </c>
      <c r="C1699" t="s">
        <v>3296</v>
      </c>
      <c r="D1699" s="1">
        <v>134680</v>
      </c>
      <c r="E1699" t="s">
        <v>3380</v>
      </c>
      <c r="G1699" t="s">
        <v>13</v>
      </c>
      <c r="H1699" t="s">
        <v>24</v>
      </c>
    </row>
    <row r="1700" spans="1:8" hidden="1">
      <c r="A1700" t="s">
        <v>3272</v>
      </c>
      <c r="B1700" t="s">
        <v>3273</v>
      </c>
      <c r="C1700" t="s">
        <v>3321</v>
      </c>
      <c r="D1700" s="1">
        <v>135056</v>
      </c>
      <c r="E1700" t="s">
        <v>3381</v>
      </c>
      <c r="F1700" t="s">
        <v>3382</v>
      </c>
      <c r="G1700" t="s">
        <v>13</v>
      </c>
      <c r="H1700" t="s">
        <v>24</v>
      </c>
    </row>
    <row r="1701" spans="1:8" hidden="1">
      <c r="A1701" t="s">
        <v>3272</v>
      </c>
      <c r="B1701" t="s">
        <v>3273</v>
      </c>
      <c r="C1701" t="s">
        <v>3286</v>
      </c>
      <c r="D1701" s="1">
        <v>135814</v>
      </c>
      <c r="E1701" t="s">
        <v>3383</v>
      </c>
      <c r="F1701" t="s">
        <v>3384</v>
      </c>
      <c r="G1701" t="s">
        <v>13</v>
      </c>
      <c r="H1701" t="s">
        <v>24</v>
      </c>
    </row>
    <row r="1702" spans="1:8" hidden="1">
      <c r="A1702" t="s">
        <v>3272</v>
      </c>
      <c r="B1702" t="s">
        <v>3273</v>
      </c>
      <c r="C1702" t="s">
        <v>3318</v>
      </c>
      <c r="D1702" s="1">
        <v>136823</v>
      </c>
      <c r="E1702" t="s">
        <v>3385</v>
      </c>
      <c r="F1702" t="s">
        <v>3386</v>
      </c>
      <c r="G1702" t="s">
        <v>13</v>
      </c>
      <c r="H1702" t="s">
        <v>24</v>
      </c>
    </row>
    <row r="1703" spans="1:8" hidden="1">
      <c r="A1703" t="s">
        <v>3272</v>
      </c>
      <c r="B1703" t="s">
        <v>3273</v>
      </c>
      <c r="C1703" t="s">
        <v>3387</v>
      </c>
      <c r="D1703" s="1">
        <v>137004</v>
      </c>
      <c r="E1703" t="s">
        <v>3388</v>
      </c>
      <c r="F1703" t="s">
        <v>3389</v>
      </c>
      <c r="G1703" t="s">
        <v>13</v>
      </c>
      <c r="H1703" t="s">
        <v>24</v>
      </c>
    </row>
    <row r="1704" spans="1:8" hidden="1">
      <c r="A1704" t="s">
        <v>3272</v>
      </c>
      <c r="B1704" t="s">
        <v>3273</v>
      </c>
      <c r="C1704" t="s">
        <v>3274</v>
      </c>
      <c r="D1704" s="1">
        <v>137031</v>
      </c>
      <c r="E1704" t="s">
        <v>3390</v>
      </c>
      <c r="G1704" t="s">
        <v>13</v>
      </c>
      <c r="H1704" t="s">
        <v>24</v>
      </c>
    </row>
    <row r="1705" spans="1:8" hidden="1">
      <c r="A1705" t="s">
        <v>3272</v>
      </c>
      <c r="B1705" t="s">
        <v>3273</v>
      </c>
      <c r="C1705" t="s">
        <v>3277</v>
      </c>
      <c r="D1705" s="1">
        <v>137537</v>
      </c>
      <c r="E1705" t="s">
        <v>3391</v>
      </c>
      <c r="F1705" t="s">
        <v>3392</v>
      </c>
      <c r="G1705" t="s">
        <v>13</v>
      </c>
      <c r="H1705" t="s">
        <v>14</v>
      </c>
    </row>
    <row r="1706" spans="1:8" hidden="1">
      <c r="A1706" t="s">
        <v>3272</v>
      </c>
      <c r="B1706" t="s">
        <v>3273</v>
      </c>
      <c r="C1706" t="s">
        <v>3393</v>
      </c>
      <c r="D1706" s="1">
        <v>138179</v>
      </c>
      <c r="E1706" t="s">
        <v>3394</v>
      </c>
      <c r="F1706" t="s">
        <v>3395</v>
      </c>
      <c r="G1706" t="s">
        <v>13</v>
      </c>
      <c r="H1706" t="s">
        <v>24</v>
      </c>
    </row>
    <row r="1707" spans="1:8" hidden="1">
      <c r="A1707" t="s">
        <v>3272</v>
      </c>
      <c r="B1707" t="s">
        <v>3273</v>
      </c>
      <c r="C1707" t="s">
        <v>3318</v>
      </c>
      <c r="D1707" s="1">
        <v>139022</v>
      </c>
      <c r="E1707" t="s">
        <v>3396</v>
      </c>
      <c r="G1707" t="s">
        <v>13</v>
      </c>
      <c r="H1707" t="s">
        <v>24</v>
      </c>
    </row>
    <row r="1708" spans="1:8" hidden="1">
      <c r="A1708" t="s">
        <v>3272</v>
      </c>
      <c r="B1708" t="s">
        <v>3273</v>
      </c>
      <c r="C1708" t="s">
        <v>3274</v>
      </c>
      <c r="D1708" s="1">
        <v>140152</v>
      </c>
      <c r="E1708" t="s">
        <v>3397</v>
      </c>
      <c r="F1708" t="s">
        <v>3398</v>
      </c>
      <c r="G1708" t="s">
        <v>13</v>
      </c>
      <c r="H1708" t="s">
        <v>24</v>
      </c>
    </row>
    <row r="1709" spans="1:8" hidden="1">
      <c r="A1709" t="s">
        <v>3272</v>
      </c>
      <c r="B1709" t="s">
        <v>3273</v>
      </c>
      <c r="C1709" t="s">
        <v>3277</v>
      </c>
      <c r="D1709" s="1">
        <v>140598</v>
      </c>
      <c r="E1709" t="s">
        <v>3399</v>
      </c>
      <c r="F1709" t="s">
        <v>3400</v>
      </c>
      <c r="G1709" t="s">
        <v>13</v>
      </c>
      <c r="H1709" t="s">
        <v>24</v>
      </c>
    </row>
    <row r="1710" spans="1:8" hidden="1">
      <c r="A1710" t="s">
        <v>3272</v>
      </c>
      <c r="B1710" t="s">
        <v>3273</v>
      </c>
      <c r="C1710" t="s">
        <v>3274</v>
      </c>
      <c r="D1710" s="1">
        <v>142040</v>
      </c>
      <c r="E1710" t="s">
        <v>3401</v>
      </c>
      <c r="F1710" t="s">
        <v>3402</v>
      </c>
      <c r="G1710" t="s">
        <v>13</v>
      </c>
      <c r="H1710" t="s">
        <v>14</v>
      </c>
    </row>
    <row r="1711" spans="1:8" hidden="1">
      <c r="A1711" t="s">
        <v>3272</v>
      </c>
      <c r="B1711" t="s">
        <v>3273</v>
      </c>
      <c r="C1711" t="s">
        <v>3403</v>
      </c>
      <c r="D1711" s="1">
        <v>142178</v>
      </c>
      <c r="E1711" t="s">
        <v>3404</v>
      </c>
      <c r="F1711" t="s">
        <v>3405</v>
      </c>
      <c r="G1711" t="s">
        <v>13</v>
      </c>
      <c r="H1711" t="s">
        <v>24</v>
      </c>
    </row>
    <row r="1712" spans="1:8" hidden="1">
      <c r="A1712" t="s">
        <v>3272</v>
      </c>
      <c r="B1712" t="s">
        <v>3273</v>
      </c>
      <c r="C1712" t="s">
        <v>3321</v>
      </c>
      <c r="D1712" s="1">
        <v>142500</v>
      </c>
      <c r="E1712" t="s">
        <v>3406</v>
      </c>
      <c r="G1712" t="s">
        <v>13</v>
      </c>
      <c r="H1712" t="s">
        <v>24</v>
      </c>
    </row>
    <row r="1713" spans="1:8" hidden="1">
      <c r="A1713" t="s">
        <v>3272</v>
      </c>
      <c r="B1713" t="s">
        <v>3273</v>
      </c>
      <c r="C1713" t="s">
        <v>3274</v>
      </c>
      <c r="D1713" s="1">
        <v>145408</v>
      </c>
      <c r="E1713" t="s">
        <v>3407</v>
      </c>
      <c r="F1713" t="s">
        <v>3408</v>
      </c>
      <c r="G1713" t="s">
        <v>13</v>
      </c>
      <c r="H1713" t="s">
        <v>24</v>
      </c>
    </row>
    <row r="1714" spans="1:8" hidden="1">
      <c r="A1714" t="s">
        <v>3272</v>
      </c>
      <c r="B1714" t="s">
        <v>3273</v>
      </c>
      <c r="C1714" t="s">
        <v>3274</v>
      </c>
      <c r="D1714" s="1">
        <v>145750</v>
      </c>
      <c r="E1714" t="s">
        <v>3409</v>
      </c>
      <c r="F1714" t="s">
        <v>3410</v>
      </c>
      <c r="G1714" t="s">
        <v>13</v>
      </c>
      <c r="H1714" t="s">
        <v>24</v>
      </c>
    </row>
    <row r="1715" spans="1:8" hidden="1">
      <c r="A1715" t="s">
        <v>3272</v>
      </c>
      <c r="B1715" t="s">
        <v>3273</v>
      </c>
      <c r="C1715" t="s">
        <v>3286</v>
      </c>
      <c r="D1715" s="1">
        <v>146620</v>
      </c>
      <c r="E1715" t="s">
        <v>3411</v>
      </c>
      <c r="F1715" t="s">
        <v>3412</v>
      </c>
      <c r="G1715" t="s">
        <v>13</v>
      </c>
      <c r="H1715" t="s">
        <v>24</v>
      </c>
    </row>
    <row r="1716" spans="1:8" hidden="1">
      <c r="A1716" t="s">
        <v>3272</v>
      </c>
      <c r="B1716" t="s">
        <v>3273</v>
      </c>
      <c r="C1716" t="s">
        <v>3277</v>
      </c>
      <c r="D1716" s="1">
        <v>147885</v>
      </c>
      <c r="E1716" t="s">
        <v>3413</v>
      </c>
      <c r="G1716" t="s">
        <v>13</v>
      </c>
      <c r="H1716" t="s">
        <v>24</v>
      </c>
    </row>
    <row r="1717" spans="1:8" hidden="1">
      <c r="A1717" t="s">
        <v>3272</v>
      </c>
      <c r="B1717" t="s">
        <v>3273</v>
      </c>
      <c r="C1717" t="s">
        <v>3286</v>
      </c>
      <c r="D1717" s="1">
        <v>148779</v>
      </c>
      <c r="E1717" t="s">
        <v>3414</v>
      </c>
      <c r="G1717" t="s">
        <v>13</v>
      </c>
      <c r="H1717" t="s">
        <v>24</v>
      </c>
    </row>
    <row r="1718" spans="1:8" hidden="1">
      <c r="A1718" t="s">
        <v>3272</v>
      </c>
      <c r="B1718" t="s">
        <v>3273</v>
      </c>
      <c r="C1718" t="s">
        <v>3286</v>
      </c>
      <c r="D1718" s="1">
        <v>148917</v>
      </c>
      <c r="E1718" t="s">
        <v>3415</v>
      </c>
      <c r="F1718" t="s">
        <v>3416</v>
      </c>
      <c r="G1718" t="s">
        <v>13</v>
      </c>
      <c r="H1718" t="s">
        <v>24</v>
      </c>
    </row>
    <row r="1719" spans="1:8" hidden="1">
      <c r="A1719" t="s">
        <v>3272</v>
      </c>
      <c r="B1719" t="s">
        <v>3273</v>
      </c>
      <c r="C1719" t="s">
        <v>3286</v>
      </c>
      <c r="D1719" s="1">
        <v>149207</v>
      </c>
      <c r="E1719" t="s">
        <v>3417</v>
      </c>
      <c r="G1719" t="s">
        <v>13</v>
      </c>
      <c r="H1719" t="s">
        <v>14</v>
      </c>
    </row>
    <row r="1720" spans="1:8" hidden="1">
      <c r="A1720" t="s">
        <v>3272</v>
      </c>
      <c r="B1720" t="s">
        <v>3273</v>
      </c>
      <c r="C1720" t="s">
        <v>3291</v>
      </c>
      <c r="D1720" s="1">
        <v>150005</v>
      </c>
      <c r="E1720" t="s">
        <v>3418</v>
      </c>
      <c r="F1720" t="s">
        <v>3419</v>
      </c>
      <c r="G1720" t="s">
        <v>13</v>
      </c>
      <c r="H1720" t="s">
        <v>14</v>
      </c>
    </row>
    <row r="1721" spans="1:8" hidden="1">
      <c r="A1721" t="s">
        <v>3272</v>
      </c>
      <c r="B1721" t="s">
        <v>3273</v>
      </c>
      <c r="C1721" t="s">
        <v>3274</v>
      </c>
      <c r="D1721" s="1">
        <v>150589</v>
      </c>
      <c r="E1721" t="s">
        <v>3420</v>
      </c>
      <c r="F1721" t="s">
        <v>3421</v>
      </c>
      <c r="G1721" t="s">
        <v>13</v>
      </c>
      <c r="H1721" t="s">
        <v>14</v>
      </c>
    </row>
    <row r="1722" spans="1:8" hidden="1">
      <c r="A1722" t="s">
        <v>3272</v>
      </c>
      <c r="B1722" t="s">
        <v>3273</v>
      </c>
      <c r="C1722" t="s">
        <v>3291</v>
      </c>
      <c r="D1722" s="1">
        <v>150747</v>
      </c>
      <c r="E1722" t="s">
        <v>3422</v>
      </c>
      <c r="F1722" t="s">
        <v>3423</v>
      </c>
      <c r="G1722" t="s">
        <v>13</v>
      </c>
      <c r="H1722" t="s">
        <v>24</v>
      </c>
    </row>
    <row r="1723" spans="1:8" hidden="1">
      <c r="A1723" t="s">
        <v>3272</v>
      </c>
      <c r="B1723" t="s">
        <v>3273</v>
      </c>
      <c r="C1723" t="s">
        <v>3424</v>
      </c>
      <c r="D1723" s="1">
        <v>150950</v>
      </c>
      <c r="E1723" t="s">
        <v>3425</v>
      </c>
      <c r="F1723" t="s">
        <v>3426</v>
      </c>
      <c r="G1723" t="s">
        <v>13</v>
      </c>
      <c r="H1723" t="s">
        <v>24</v>
      </c>
    </row>
    <row r="1724" spans="1:8" hidden="1">
      <c r="A1724" t="s">
        <v>3272</v>
      </c>
      <c r="B1724" t="s">
        <v>3273</v>
      </c>
      <c r="C1724" t="s">
        <v>3274</v>
      </c>
      <c r="D1724" s="1">
        <v>151154</v>
      </c>
      <c r="E1724" t="s">
        <v>3427</v>
      </c>
      <c r="F1724" t="s">
        <v>3428</v>
      </c>
      <c r="G1724" t="s">
        <v>13</v>
      </c>
      <c r="H1724" t="s">
        <v>24</v>
      </c>
    </row>
    <row r="1725" spans="1:8" hidden="1">
      <c r="A1725" t="s">
        <v>3272</v>
      </c>
      <c r="B1725" t="s">
        <v>3273</v>
      </c>
      <c r="C1725" t="s">
        <v>3291</v>
      </c>
      <c r="D1725" s="1">
        <v>152032</v>
      </c>
      <c r="E1725" t="s">
        <v>3429</v>
      </c>
      <c r="G1725" t="s">
        <v>13</v>
      </c>
      <c r="H1725" t="s">
        <v>24</v>
      </c>
    </row>
    <row r="1726" spans="1:8" hidden="1">
      <c r="A1726" t="s">
        <v>3272</v>
      </c>
      <c r="B1726" t="s">
        <v>3273</v>
      </c>
      <c r="C1726" t="s">
        <v>3277</v>
      </c>
      <c r="D1726" s="1">
        <v>153009</v>
      </c>
      <c r="E1726" t="s">
        <v>3430</v>
      </c>
      <c r="F1726" t="s">
        <v>3431</v>
      </c>
      <c r="G1726" t="s">
        <v>13</v>
      </c>
      <c r="H1726" t="s">
        <v>24</v>
      </c>
    </row>
    <row r="1727" spans="1:8" hidden="1">
      <c r="A1727" t="s">
        <v>3272</v>
      </c>
      <c r="B1727" t="s">
        <v>3273</v>
      </c>
      <c r="C1727" t="s">
        <v>3277</v>
      </c>
      <c r="D1727" s="1">
        <v>153383</v>
      </c>
      <c r="E1727" t="s">
        <v>3432</v>
      </c>
      <c r="G1727" t="s">
        <v>13</v>
      </c>
      <c r="H1727" t="s">
        <v>14</v>
      </c>
    </row>
    <row r="1728" spans="1:8" hidden="1">
      <c r="A1728" t="s">
        <v>3272</v>
      </c>
      <c r="B1728" t="s">
        <v>3273</v>
      </c>
      <c r="C1728" t="s">
        <v>3321</v>
      </c>
      <c r="D1728" s="1">
        <v>155227</v>
      </c>
      <c r="E1728" t="s">
        <v>3433</v>
      </c>
      <c r="F1728" t="s">
        <v>3434</v>
      </c>
      <c r="G1728" t="s">
        <v>13</v>
      </c>
      <c r="H1728" t="s">
        <v>14</v>
      </c>
    </row>
    <row r="1729" spans="1:8" hidden="1">
      <c r="A1729" t="s">
        <v>3272</v>
      </c>
      <c r="B1729" t="s">
        <v>3273</v>
      </c>
      <c r="C1729" t="s">
        <v>3435</v>
      </c>
      <c r="D1729" s="1">
        <v>155234</v>
      </c>
      <c r="E1729" t="s">
        <v>3436</v>
      </c>
      <c r="F1729" t="s">
        <v>3437</v>
      </c>
      <c r="G1729" t="s">
        <v>13</v>
      </c>
      <c r="H1729" t="s">
        <v>14</v>
      </c>
    </row>
    <row r="1730" spans="1:8" hidden="1">
      <c r="A1730" t="s">
        <v>3272</v>
      </c>
      <c r="B1730" t="s">
        <v>3273</v>
      </c>
      <c r="C1730" t="s">
        <v>3438</v>
      </c>
      <c r="D1730" s="1">
        <v>156355</v>
      </c>
      <c r="E1730" t="s">
        <v>3439</v>
      </c>
      <c r="G1730" t="s">
        <v>13</v>
      </c>
      <c r="H1730" t="s">
        <v>24</v>
      </c>
    </row>
    <row r="1731" spans="1:8" hidden="1">
      <c r="A1731" t="s">
        <v>3272</v>
      </c>
      <c r="B1731" t="s">
        <v>3273</v>
      </c>
      <c r="C1731" t="s">
        <v>3286</v>
      </c>
      <c r="D1731" s="1">
        <v>156459</v>
      </c>
      <c r="E1731" t="s">
        <v>3440</v>
      </c>
      <c r="F1731" t="s">
        <v>3441</v>
      </c>
      <c r="G1731" t="s">
        <v>13</v>
      </c>
      <c r="H1731" t="s">
        <v>24</v>
      </c>
    </row>
    <row r="1732" spans="1:8" hidden="1">
      <c r="A1732" t="s">
        <v>3272</v>
      </c>
      <c r="B1732" t="s">
        <v>3273</v>
      </c>
      <c r="C1732" t="s">
        <v>3274</v>
      </c>
      <c r="D1732" s="1">
        <v>156954</v>
      </c>
      <c r="E1732" t="s">
        <v>3442</v>
      </c>
      <c r="G1732" t="s">
        <v>13</v>
      </c>
      <c r="H1732" t="s">
        <v>24</v>
      </c>
    </row>
    <row r="1733" spans="1:8" hidden="1">
      <c r="A1733" t="s">
        <v>3272</v>
      </c>
      <c r="B1733" t="s">
        <v>3273</v>
      </c>
      <c r="C1733" t="s">
        <v>3274</v>
      </c>
      <c r="D1733" s="1">
        <v>156956</v>
      </c>
      <c r="E1733" t="s">
        <v>3443</v>
      </c>
      <c r="F1733" t="s">
        <v>3444</v>
      </c>
      <c r="G1733" t="s">
        <v>13</v>
      </c>
      <c r="H1733" t="s">
        <v>14</v>
      </c>
    </row>
    <row r="1734" spans="1:8" hidden="1">
      <c r="A1734" t="s">
        <v>3272</v>
      </c>
      <c r="B1734" t="s">
        <v>3273</v>
      </c>
      <c r="C1734" t="s">
        <v>3445</v>
      </c>
      <c r="D1734" s="1">
        <v>156959</v>
      </c>
      <c r="E1734" t="s">
        <v>3446</v>
      </c>
      <c r="F1734" t="s">
        <v>3447</v>
      </c>
      <c r="G1734" t="s">
        <v>13</v>
      </c>
      <c r="H1734" t="s">
        <v>24</v>
      </c>
    </row>
    <row r="1735" spans="1:8" hidden="1">
      <c r="A1735" t="s">
        <v>3272</v>
      </c>
      <c r="B1735" t="s">
        <v>3273</v>
      </c>
      <c r="C1735" t="s">
        <v>3448</v>
      </c>
      <c r="D1735" s="1">
        <v>156968</v>
      </c>
      <c r="E1735" t="s">
        <v>3449</v>
      </c>
      <c r="G1735" t="s">
        <v>13</v>
      </c>
      <c r="H1735" t="s">
        <v>24</v>
      </c>
    </row>
    <row r="1736" spans="1:8" hidden="1">
      <c r="A1736" t="s">
        <v>3272</v>
      </c>
      <c r="B1736" t="s">
        <v>3273</v>
      </c>
      <c r="C1736" t="s">
        <v>3321</v>
      </c>
      <c r="D1736" s="1">
        <v>158724</v>
      </c>
      <c r="E1736" t="s">
        <v>3450</v>
      </c>
      <c r="F1736" t="s">
        <v>3451</v>
      </c>
      <c r="G1736" t="s">
        <v>13</v>
      </c>
      <c r="H1736" t="s">
        <v>24</v>
      </c>
    </row>
    <row r="1737" spans="1:8" hidden="1">
      <c r="A1737" t="s">
        <v>3272</v>
      </c>
      <c r="B1737" t="s">
        <v>3273</v>
      </c>
      <c r="C1737" t="s">
        <v>3274</v>
      </c>
      <c r="D1737" s="1">
        <v>158743</v>
      </c>
      <c r="E1737" t="s">
        <v>3452</v>
      </c>
      <c r="F1737" t="s">
        <v>3453</v>
      </c>
      <c r="G1737" t="s">
        <v>13</v>
      </c>
      <c r="H1737" t="s">
        <v>24</v>
      </c>
    </row>
    <row r="1738" spans="1:8" hidden="1">
      <c r="A1738" t="s">
        <v>3272</v>
      </c>
      <c r="B1738" t="s">
        <v>3273</v>
      </c>
      <c r="C1738" t="s">
        <v>3454</v>
      </c>
      <c r="D1738" s="1">
        <v>158761</v>
      </c>
      <c r="E1738" t="s">
        <v>3455</v>
      </c>
      <c r="G1738" t="s">
        <v>13</v>
      </c>
      <c r="H1738" t="s">
        <v>24</v>
      </c>
    </row>
    <row r="1739" spans="1:8" hidden="1">
      <c r="A1739" t="s">
        <v>3272</v>
      </c>
      <c r="B1739" t="s">
        <v>3273</v>
      </c>
      <c r="C1739" t="s">
        <v>3277</v>
      </c>
      <c r="D1739" s="1">
        <v>159612</v>
      </c>
      <c r="E1739" t="s">
        <v>3456</v>
      </c>
      <c r="F1739" t="s">
        <v>3457</v>
      </c>
      <c r="G1739" t="s">
        <v>13</v>
      </c>
      <c r="H1739" t="s">
        <v>24</v>
      </c>
    </row>
    <row r="1740" spans="1:8" hidden="1">
      <c r="A1740" t="s">
        <v>3272</v>
      </c>
      <c r="B1740" t="s">
        <v>3273</v>
      </c>
      <c r="C1740" t="s">
        <v>3393</v>
      </c>
      <c r="D1740" s="1">
        <v>160450</v>
      </c>
      <c r="E1740" t="s">
        <v>3458</v>
      </c>
      <c r="G1740" t="s">
        <v>13</v>
      </c>
      <c r="H1740" t="s">
        <v>24</v>
      </c>
    </row>
    <row r="1741" spans="1:8" hidden="1">
      <c r="A1741" t="s">
        <v>3272</v>
      </c>
      <c r="B1741" t="s">
        <v>3273</v>
      </c>
      <c r="C1741" t="s">
        <v>3274</v>
      </c>
      <c r="D1741" s="1">
        <v>160465</v>
      </c>
      <c r="E1741" t="s">
        <v>3459</v>
      </c>
      <c r="F1741" t="s">
        <v>3460</v>
      </c>
      <c r="G1741" t="s">
        <v>13</v>
      </c>
      <c r="H1741" t="s">
        <v>14</v>
      </c>
    </row>
    <row r="1742" spans="1:8" hidden="1">
      <c r="A1742" t="s">
        <v>3272</v>
      </c>
      <c r="B1742" t="s">
        <v>3273</v>
      </c>
      <c r="C1742" t="s">
        <v>3274</v>
      </c>
      <c r="D1742" s="1">
        <v>160579</v>
      </c>
      <c r="E1742" t="s">
        <v>3461</v>
      </c>
      <c r="F1742" t="s">
        <v>3462</v>
      </c>
      <c r="G1742" t="s">
        <v>13</v>
      </c>
      <c r="H1742" t="s">
        <v>24</v>
      </c>
    </row>
    <row r="1743" spans="1:8" hidden="1">
      <c r="A1743" t="s">
        <v>3272</v>
      </c>
      <c r="B1743" t="s">
        <v>3273</v>
      </c>
      <c r="C1743" t="s">
        <v>3318</v>
      </c>
      <c r="D1743" s="1">
        <v>162253</v>
      </c>
      <c r="E1743" t="s">
        <v>3463</v>
      </c>
      <c r="F1743" t="s">
        <v>3464</v>
      </c>
      <c r="G1743" t="s">
        <v>13</v>
      </c>
      <c r="H1743" t="s">
        <v>24</v>
      </c>
    </row>
    <row r="1744" spans="1:8" hidden="1">
      <c r="A1744" t="s">
        <v>3272</v>
      </c>
      <c r="B1744" t="s">
        <v>3273</v>
      </c>
      <c r="C1744" t="s">
        <v>3277</v>
      </c>
      <c r="D1744" s="1">
        <v>162279</v>
      </c>
      <c r="E1744" t="s">
        <v>3465</v>
      </c>
      <c r="F1744" t="s">
        <v>3466</v>
      </c>
      <c r="G1744" t="s">
        <v>59</v>
      </c>
      <c r="H1744" t="s">
        <v>24</v>
      </c>
    </row>
    <row r="1745" spans="1:8" hidden="1">
      <c r="A1745" t="s">
        <v>3272</v>
      </c>
      <c r="B1745" t="s">
        <v>3273</v>
      </c>
      <c r="C1745" t="s">
        <v>3282</v>
      </c>
      <c r="D1745" s="1">
        <v>163405</v>
      </c>
      <c r="E1745" t="s">
        <v>3467</v>
      </c>
      <c r="F1745" t="s">
        <v>3468</v>
      </c>
      <c r="G1745" t="s">
        <v>13</v>
      </c>
      <c r="H1745" t="s">
        <v>24</v>
      </c>
    </row>
    <row r="1746" spans="1:8" hidden="1">
      <c r="A1746" t="s">
        <v>3272</v>
      </c>
      <c r="B1746" t="s">
        <v>3273</v>
      </c>
      <c r="C1746" t="s">
        <v>3469</v>
      </c>
      <c r="D1746" s="1">
        <v>167327</v>
      </c>
      <c r="E1746" t="s">
        <v>3470</v>
      </c>
      <c r="F1746" t="s">
        <v>3471</v>
      </c>
      <c r="G1746" t="s">
        <v>13</v>
      </c>
      <c r="H1746" t="s">
        <v>14</v>
      </c>
    </row>
    <row r="1747" spans="1:8" hidden="1">
      <c r="A1747" t="s">
        <v>3272</v>
      </c>
      <c r="B1747" t="s">
        <v>3273</v>
      </c>
      <c r="C1747" t="s">
        <v>3277</v>
      </c>
      <c r="D1747" s="1">
        <v>168438</v>
      </c>
      <c r="E1747" t="s">
        <v>3472</v>
      </c>
      <c r="F1747" t="s">
        <v>3473</v>
      </c>
      <c r="G1747" t="s">
        <v>13</v>
      </c>
      <c r="H1747" t="s">
        <v>14</v>
      </c>
    </row>
    <row r="1748" spans="1:8" hidden="1">
      <c r="A1748" t="s">
        <v>3272</v>
      </c>
      <c r="B1748" t="s">
        <v>3273</v>
      </c>
      <c r="C1748" t="s">
        <v>3286</v>
      </c>
      <c r="D1748" s="1">
        <v>168469</v>
      </c>
      <c r="E1748" t="s">
        <v>3474</v>
      </c>
      <c r="F1748" t="s">
        <v>3475</v>
      </c>
      <c r="G1748" t="s">
        <v>13</v>
      </c>
      <c r="H1748" t="s">
        <v>24</v>
      </c>
    </row>
    <row r="1749" spans="1:8" hidden="1">
      <c r="A1749" t="s">
        <v>3272</v>
      </c>
      <c r="B1749" t="s">
        <v>3273</v>
      </c>
      <c r="C1749" t="s">
        <v>3286</v>
      </c>
      <c r="D1749" s="1">
        <v>169115</v>
      </c>
      <c r="E1749" t="s">
        <v>3476</v>
      </c>
      <c r="G1749" t="s">
        <v>13</v>
      </c>
      <c r="H1749" t="s">
        <v>24</v>
      </c>
    </row>
    <row r="1750" spans="1:8" hidden="1">
      <c r="A1750" t="s">
        <v>3272</v>
      </c>
      <c r="B1750" t="s">
        <v>3273</v>
      </c>
      <c r="C1750" t="s">
        <v>3274</v>
      </c>
      <c r="D1750" s="1">
        <v>174276</v>
      </c>
      <c r="E1750" t="s">
        <v>3477</v>
      </c>
      <c r="F1750" t="s">
        <v>3478</v>
      </c>
      <c r="G1750" t="s">
        <v>13</v>
      </c>
      <c r="H1750" t="s">
        <v>24</v>
      </c>
    </row>
    <row r="1751" spans="1:8" hidden="1">
      <c r="A1751" t="s">
        <v>3272</v>
      </c>
      <c r="B1751" t="s">
        <v>3273</v>
      </c>
      <c r="C1751" t="s">
        <v>3274</v>
      </c>
      <c r="D1751" s="1">
        <v>176015</v>
      </c>
      <c r="E1751" t="s">
        <v>3479</v>
      </c>
      <c r="G1751" t="s">
        <v>13</v>
      </c>
      <c r="H1751" t="s">
        <v>24</v>
      </c>
    </row>
    <row r="1752" spans="1:8" hidden="1">
      <c r="A1752" t="s">
        <v>3272</v>
      </c>
      <c r="B1752" t="s">
        <v>3273</v>
      </c>
      <c r="C1752" t="s">
        <v>3480</v>
      </c>
      <c r="D1752" s="1">
        <v>176165</v>
      </c>
      <c r="E1752" t="s">
        <v>3481</v>
      </c>
      <c r="F1752" t="s">
        <v>3482</v>
      </c>
      <c r="G1752" t="s">
        <v>13</v>
      </c>
      <c r="H1752" t="s">
        <v>24</v>
      </c>
    </row>
    <row r="1753" spans="1:8" hidden="1">
      <c r="A1753" t="s">
        <v>3272</v>
      </c>
      <c r="B1753" t="s">
        <v>3273</v>
      </c>
      <c r="C1753" t="s">
        <v>3483</v>
      </c>
      <c r="D1753" s="1">
        <v>176344</v>
      </c>
      <c r="E1753" t="s">
        <v>3484</v>
      </c>
      <c r="G1753" t="s">
        <v>13</v>
      </c>
      <c r="H1753" t="s">
        <v>24</v>
      </c>
    </row>
    <row r="1754" spans="1:8" hidden="1">
      <c r="A1754" t="s">
        <v>3272</v>
      </c>
      <c r="B1754" t="s">
        <v>3273</v>
      </c>
      <c r="C1754" t="s">
        <v>3318</v>
      </c>
      <c r="D1754" s="1">
        <v>176653</v>
      </c>
      <c r="E1754" t="s">
        <v>3485</v>
      </c>
      <c r="F1754" t="s">
        <v>3486</v>
      </c>
      <c r="G1754" t="s">
        <v>13</v>
      </c>
      <c r="H1754" t="s">
        <v>24</v>
      </c>
    </row>
    <row r="1755" spans="1:8" hidden="1">
      <c r="A1755" t="s">
        <v>3272</v>
      </c>
      <c r="B1755" t="s">
        <v>3273</v>
      </c>
      <c r="C1755" t="s">
        <v>3286</v>
      </c>
      <c r="D1755" s="1">
        <v>177110</v>
      </c>
      <c r="E1755" t="s">
        <v>3487</v>
      </c>
      <c r="G1755" t="s">
        <v>13</v>
      </c>
      <c r="H1755" t="s">
        <v>24</v>
      </c>
    </row>
    <row r="1756" spans="1:8" hidden="1">
      <c r="A1756" t="s">
        <v>3272</v>
      </c>
      <c r="B1756" t="s">
        <v>3273</v>
      </c>
      <c r="C1756" t="s">
        <v>3277</v>
      </c>
      <c r="D1756" s="1">
        <v>177280</v>
      </c>
      <c r="E1756" t="s">
        <v>3488</v>
      </c>
      <c r="F1756" t="s">
        <v>3489</v>
      </c>
      <c r="G1756" t="s">
        <v>19</v>
      </c>
      <c r="H1756" t="s">
        <v>14</v>
      </c>
    </row>
    <row r="1757" spans="1:8" hidden="1">
      <c r="A1757" t="s">
        <v>3272</v>
      </c>
      <c r="B1757" t="s">
        <v>3273</v>
      </c>
      <c r="C1757" t="s">
        <v>3274</v>
      </c>
      <c r="D1757" s="1">
        <v>179156</v>
      </c>
      <c r="E1757" t="s">
        <v>3490</v>
      </c>
      <c r="F1757" t="s">
        <v>3491</v>
      </c>
      <c r="G1757" t="s">
        <v>13</v>
      </c>
      <c r="H1757" t="s">
        <v>24</v>
      </c>
    </row>
    <row r="1758" spans="1:8" hidden="1">
      <c r="A1758" t="s">
        <v>3272</v>
      </c>
      <c r="B1758" t="s">
        <v>3273</v>
      </c>
      <c r="C1758" t="s">
        <v>3282</v>
      </c>
      <c r="D1758" s="1">
        <v>179157</v>
      </c>
      <c r="E1758" t="s">
        <v>3492</v>
      </c>
      <c r="F1758" t="s">
        <v>3493</v>
      </c>
      <c r="G1758" t="s">
        <v>13</v>
      </c>
      <c r="H1758" t="s">
        <v>24</v>
      </c>
    </row>
    <row r="1759" spans="1:8" hidden="1">
      <c r="A1759" t="s">
        <v>3272</v>
      </c>
      <c r="B1759" t="s">
        <v>3273</v>
      </c>
      <c r="C1759" t="s">
        <v>3282</v>
      </c>
      <c r="D1759" s="1">
        <v>182492</v>
      </c>
      <c r="E1759" t="s">
        <v>3494</v>
      </c>
      <c r="F1759" t="s">
        <v>3495</v>
      </c>
      <c r="G1759" t="s">
        <v>13</v>
      </c>
      <c r="H1759" t="s">
        <v>24</v>
      </c>
    </row>
    <row r="1760" spans="1:8" hidden="1">
      <c r="A1760" t="s">
        <v>3272</v>
      </c>
      <c r="B1760" t="s">
        <v>3273</v>
      </c>
      <c r="C1760" t="s">
        <v>3496</v>
      </c>
      <c r="D1760" s="1">
        <v>182712</v>
      </c>
      <c r="E1760" t="s">
        <v>3497</v>
      </c>
      <c r="G1760" t="s">
        <v>13</v>
      </c>
      <c r="H1760" t="s">
        <v>24</v>
      </c>
    </row>
    <row r="1761" spans="1:8" hidden="1">
      <c r="A1761" t="s">
        <v>3272</v>
      </c>
      <c r="B1761" t="s">
        <v>3273</v>
      </c>
      <c r="C1761" t="s">
        <v>3286</v>
      </c>
      <c r="D1761" s="1">
        <v>183542</v>
      </c>
      <c r="E1761" t="s">
        <v>3498</v>
      </c>
      <c r="F1761" t="s">
        <v>3499</v>
      </c>
      <c r="G1761" t="s">
        <v>13</v>
      </c>
      <c r="H1761" t="s">
        <v>24</v>
      </c>
    </row>
    <row r="1762" spans="1:8" hidden="1">
      <c r="A1762" t="s">
        <v>3272</v>
      </c>
      <c r="B1762" t="s">
        <v>3273</v>
      </c>
      <c r="C1762" t="s">
        <v>3277</v>
      </c>
      <c r="D1762" s="1">
        <v>183899</v>
      </c>
      <c r="E1762" t="s">
        <v>3500</v>
      </c>
      <c r="F1762" t="s">
        <v>3501</v>
      </c>
      <c r="G1762" t="s">
        <v>13</v>
      </c>
      <c r="H1762" t="s">
        <v>24</v>
      </c>
    </row>
    <row r="1763" spans="1:8" hidden="1">
      <c r="A1763" t="s">
        <v>3272</v>
      </c>
      <c r="B1763" t="s">
        <v>3273</v>
      </c>
      <c r="C1763" t="s">
        <v>3274</v>
      </c>
      <c r="D1763" s="1">
        <v>184883</v>
      </c>
      <c r="E1763" t="s">
        <v>3502</v>
      </c>
      <c r="G1763" t="s">
        <v>13</v>
      </c>
      <c r="H1763" t="s">
        <v>14</v>
      </c>
    </row>
    <row r="1764" spans="1:8" hidden="1">
      <c r="A1764" t="s">
        <v>3272</v>
      </c>
      <c r="B1764" t="s">
        <v>3273</v>
      </c>
      <c r="C1764" t="s">
        <v>3277</v>
      </c>
      <c r="D1764" s="1">
        <v>185813</v>
      </c>
      <c r="E1764" t="s">
        <v>3503</v>
      </c>
      <c r="F1764" t="s">
        <v>3504</v>
      </c>
      <c r="G1764" t="s">
        <v>13</v>
      </c>
      <c r="H1764" t="s">
        <v>24</v>
      </c>
    </row>
    <row r="1765" spans="1:8" hidden="1">
      <c r="A1765" t="s">
        <v>3272</v>
      </c>
      <c r="B1765" t="s">
        <v>3273</v>
      </c>
      <c r="C1765" t="s">
        <v>3274</v>
      </c>
      <c r="D1765" s="1">
        <v>185815</v>
      </c>
      <c r="E1765" t="s">
        <v>3505</v>
      </c>
      <c r="G1765" t="s">
        <v>13</v>
      </c>
      <c r="H1765" t="s">
        <v>24</v>
      </c>
    </row>
    <row r="1766" spans="1:8" hidden="1">
      <c r="A1766" t="s">
        <v>3272</v>
      </c>
      <c r="B1766" t="s">
        <v>3273</v>
      </c>
      <c r="C1766" t="s">
        <v>3277</v>
      </c>
      <c r="D1766" s="1">
        <v>186240</v>
      </c>
      <c r="E1766" t="s">
        <v>3506</v>
      </c>
      <c r="G1766" t="s">
        <v>13</v>
      </c>
      <c r="H1766" t="s">
        <v>24</v>
      </c>
    </row>
    <row r="1767" spans="1:8" hidden="1">
      <c r="A1767" t="s">
        <v>3272</v>
      </c>
      <c r="B1767" t="s">
        <v>3273</v>
      </c>
      <c r="C1767" t="s">
        <v>3277</v>
      </c>
      <c r="D1767" s="1">
        <v>187040</v>
      </c>
      <c r="E1767" t="s">
        <v>3507</v>
      </c>
      <c r="F1767" t="s">
        <v>3508</v>
      </c>
      <c r="G1767" t="s">
        <v>13</v>
      </c>
      <c r="H1767" t="s">
        <v>24</v>
      </c>
    </row>
    <row r="1768" spans="1:8" hidden="1">
      <c r="A1768" t="s">
        <v>3272</v>
      </c>
      <c r="B1768" t="s">
        <v>3273</v>
      </c>
      <c r="C1768" t="s">
        <v>3274</v>
      </c>
      <c r="D1768" s="1">
        <v>187233</v>
      </c>
      <c r="E1768" t="s">
        <v>3509</v>
      </c>
      <c r="F1768" t="s">
        <v>3510</v>
      </c>
      <c r="G1768" t="s">
        <v>13</v>
      </c>
      <c r="H1768" t="s">
        <v>24</v>
      </c>
    </row>
    <row r="1769" spans="1:8" hidden="1">
      <c r="A1769" t="s">
        <v>3272</v>
      </c>
      <c r="B1769" t="s">
        <v>3273</v>
      </c>
      <c r="C1769" t="s">
        <v>3277</v>
      </c>
      <c r="D1769" s="1">
        <v>187261</v>
      </c>
      <c r="E1769" t="s">
        <v>3511</v>
      </c>
      <c r="F1769" t="s">
        <v>3512</v>
      </c>
      <c r="G1769" t="s">
        <v>13</v>
      </c>
      <c r="H1769" t="s">
        <v>24</v>
      </c>
    </row>
    <row r="1770" spans="1:8" hidden="1">
      <c r="A1770" t="s">
        <v>3272</v>
      </c>
      <c r="B1770" t="s">
        <v>3273</v>
      </c>
      <c r="C1770" t="s">
        <v>3274</v>
      </c>
      <c r="D1770" s="1">
        <v>187722</v>
      </c>
      <c r="E1770" t="s">
        <v>3513</v>
      </c>
      <c r="F1770" t="s">
        <v>3514</v>
      </c>
      <c r="G1770" t="s">
        <v>13</v>
      </c>
      <c r="H1770" t="s">
        <v>24</v>
      </c>
    </row>
    <row r="1771" spans="1:8" hidden="1">
      <c r="A1771" t="s">
        <v>3272</v>
      </c>
      <c r="B1771" t="s">
        <v>3273</v>
      </c>
      <c r="C1771" t="s">
        <v>3318</v>
      </c>
      <c r="D1771" s="1">
        <v>188670</v>
      </c>
      <c r="E1771" t="s">
        <v>3515</v>
      </c>
      <c r="G1771" t="s">
        <v>13</v>
      </c>
      <c r="H1771" t="s">
        <v>24</v>
      </c>
    </row>
    <row r="1772" spans="1:8" hidden="1">
      <c r="A1772" t="s">
        <v>3272</v>
      </c>
      <c r="B1772" t="s">
        <v>3273</v>
      </c>
      <c r="C1772" t="s">
        <v>3318</v>
      </c>
      <c r="D1772" s="1">
        <v>189626</v>
      </c>
      <c r="E1772" t="s">
        <v>3516</v>
      </c>
      <c r="F1772" t="s">
        <v>3517</v>
      </c>
      <c r="G1772" t="s">
        <v>13</v>
      </c>
      <c r="H1772" t="s">
        <v>24</v>
      </c>
    </row>
    <row r="1773" spans="1:8" hidden="1">
      <c r="A1773" t="s">
        <v>3272</v>
      </c>
      <c r="B1773" t="s">
        <v>3273</v>
      </c>
      <c r="C1773" t="s">
        <v>3318</v>
      </c>
      <c r="D1773" s="1">
        <v>191137</v>
      </c>
      <c r="E1773" t="s">
        <v>3518</v>
      </c>
      <c r="F1773" t="s">
        <v>3519</v>
      </c>
      <c r="G1773" t="s">
        <v>13</v>
      </c>
      <c r="H1773" t="s">
        <v>24</v>
      </c>
    </row>
    <row r="1774" spans="1:8" hidden="1">
      <c r="A1774" t="s">
        <v>3272</v>
      </c>
      <c r="B1774" t="s">
        <v>3273</v>
      </c>
      <c r="C1774" t="s">
        <v>3274</v>
      </c>
      <c r="D1774" s="1">
        <v>191216</v>
      </c>
      <c r="E1774" t="s">
        <v>3520</v>
      </c>
      <c r="F1774" t="s">
        <v>3521</v>
      </c>
      <c r="G1774" t="s">
        <v>13</v>
      </c>
      <c r="H1774" t="s">
        <v>24</v>
      </c>
    </row>
    <row r="1775" spans="1:8" hidden="1">
      <c r="A1775" t="s">
        <v>3272</v>
      </c>
      <c r="B1775" t="s">
        <v>3273</v>
      </c>
      <c r="C1775" t="s">
        <v>3374</v>
      </c>
      <c r="D1775" s="1">
        <v>192506</v>
      </c>
      <c r="E1775" t="s">
        <v>3522</v>
      </c>
      <c r="F1775" t="s">
        <v>3523</v>
      </c>
      <c r="G1775" t="s">
        <v>13</v>
      </c>
      <c r="H1775" t="s">
        <v>14</v>
      </c>
    </row>
    <row r="1776" spans="1:8" hidden="1">
      <c r="A1776" t="s">
        <v>3272</v>
      </c>
      <c r="B1776" t="s">
        <v>3273</v>
      </c>
      <c r="C1776" t="s">
        <v>3277</v>
      </c>
      <c r="D1776" s="1">
        <v>193147</v>
      </c>
      <c r="E1776" t="s">
        <v>3524</v>
      </c>
      <c r="G1776" t="s">
        <v>13</v>
      </c>
      <c r="H1776" t="s">
        <v>24</v>
      </c>
    </row>
    <row r="1777" spans="1:8" hidden="1">
      <c r="A1777" t="s">
        <v>3272</v>
      </c>
      <c r="B1777" t="s">
        <v>3273</v>
      </c>
      <c r="C1777" t="s">
        <v>3274</v>
      </c>
      <c r="D1777" s="1">
        <v>194205</v>
      </c>
      <c r="E1777" t="s">
        <v>3525</v>
      </c>
      <c r="F1777" t="s">
        <v>3526</v>
      </c>
      <c r="G1777" t="s">
        <v>13</v>
      </c>
      <c r="H1777" t="s">
        <v>24</v>
      </c>
    </row>
    <row r="1778" spans="1:8" hidden="1">
      <c r="A1778" t="s">
        <v>3272</v>
      </c>
      <c r="B1778" t="s">
        <v>3273</v>
      </c>
      <c r="C1778" t="s">
        <v>3318</v>
      </c>
      <c r="D1778" s="1">
        <v>194538</v>
      </c>
      <c r="E1778" t="s">
        <v>3527</v>
      </c>
      <c r="F1778" t="s">
        <v>3528</v>
      </c>
      <c r="G1778" t="s">
        <v>13</v>
      </c>
      <c r="H1778" t="s">
        <v>24</v>
      </c>
    </row>
    <row r="1779" spans="1:8" hidden="1">
      <c r="A1779" t="s">
        <v>3272</v>
      </c>
      <c r="B1779" t="s">
        <v>3273</v>
      </c>
      <c r="C1779" t="s">
        <v>3291</v>
      </c>
      <c r="D1779" s="1">
        <v>194540</v>
      </c>
      <c r="E1779" t="s">
        <v>3529</v>
      </c>
      <c r="F1779" t="s">
        <v>3530</v>
      </c>
      <c r="G1779" t="s">
        <v>13</v>
      </c>
      <c r="H1779" t="s">
        <v>14</v>
      </c>
    </row>
    <row r="1780" spans="1:8" hidden="1">
      <c r="A1780" t="s">
        <v>3272</v>
      </c>
      <c r="B1780" t="s">
        <v>3273</v>
      </c>
      <c r="C1780" t="s">
        <v>3318</v>
      </c>
      <c r="D1780" s="1">
        <v>197065</v>
      </c>
      <c r="E1780" t="s">
        <v>3531</v>
      </c>
      <c r="G1780" t="s">
        <v>13</v>
      </c>
      <c r="H1780" t="s">
        <v>24</v>
      </c>
    </row>
    <row r="1781" spans="1:8" hidden="1">
      <c r="A1781" t="s">
        <v>3272</v>
      </c>
      <c r="B1781" t="s">
        <v>3273</v>
      </c>
      <c r="C1781" t="s">
        <v>3277</v>
      </c>
      <c r="D1781" s="1">
        <v>197242</v>
      </c>
      <c r="E1781" t="s">
        <v>3532</v>
      </c>
      <c r="F1781" t="s">
        <v>3533</v>
      </c>
      <c r="G1781" t="s">
        <v>13</v>
      </c>
      <c r="H1781" t="s">
        <v>24</v>
      </c>
    </row>
    <row r="1782" spans="1:8" hidden="1">
      <c r="A1782" t="s">
        <v>3272</v>
      </c>
      <c r="B1782" t="s">
        <v>3273</v>
      </c>
      <c r="C1782" t="s">
        <v>3274</v>
      </c>
      <c r="D1782" s="1">
        <v>198284</v>
      </c>
      <c r="E1782" t="s">
        <v>3534</v>
      </c>
      <c r="F1782" t="s">
        <v>3535</v>
      </c>
      <c r="G1782" t="s">
        <v>13</v>
      </c>
      <c r="H1782" t="s">
        <v>24</v>
      </c>
    </row>
    <row r="1783" spans="1:8" hidden="1">
      <c r="A1783" t="s">
        <v>3272</v>
      </c>
      <c r="B1783" t="s">
        <v>3273</v>
      </c>
      <c r="C1783" t="s">
        <v>3536</v>
      </c>
      <c r="D1783" s="1">
        <v>198664</v>
      </c>
      <c r="E1783" t="s">
        <v>3537</v>
      </c>
      <c r="F1783" t="s">
        <v>3538</v>
      </c>
      <c r="G1783" t="s">
        <v>13</v>
      </c>
      <c r="H1783" t="s">
        <v>24</v>
      </c>
    </row>
    <row r="1784" spans="1:8" hidden="1">
      <c r="A1784" t="s">
        <v>3272</v>
      </c>
      <c r="B1784" t="s">
        <v>3273</v>
      </c>
      <c r="C1784" t="s">
        <v>3274</v>
      </c>
      <c r="D1784" s="1">
        <v>198976</v>
      </c>
      <c r="E1784" t="s">
        <v>3539</v>
      </c>
      <c r="F1784" t="s">
        <v>3540</v>
      </c>
      <c r="G1784" t="s">
        <v>13</v>
      </c>
      <c r="H1784" t="s">
        <v>24</v>
      </c>
    </row>
    <row r="1785" spans="1:8" hidden="1">
      <c r="A1785" t="s">
        <v>3272</v>
      </c>
      <c r="B1785" t="s">
        <v>3273</v>
      </c>
      <c r="C1785" t="s">
        <v>3321</v>
      </c>
      <c r="D1785" s="1">
        <v>200395</v>
      </c>
      <c r="E1785" t="s">
        <v>3541</v>
      </c>
      <c r="F1785" t="s">
        <v>3542</v>
      </c>
      <c r="G1785" t="s">
        <v>13</v>
      </c>
      <c r="H1785" t="s">
        <v>14</v>
      </c>
    </row>
    <row r="1786" spans="1:8" hidden="1">
      <c r="A1786" t="s">
        <v>3272</v>
      </c>
      <c r="B1786" t="s">
        <v>3273</v>
      </c>
      <c r="C1786" t="s">
        <v>3286</v>
      </c>
      <c r="D1786" s="1">
        <v>201208</v>
      </c>
      <c r="E1786" t="s">
        <v>3543</v>
      </c>
      <c r="F1786" t="s">
        <v>3544</v>
      </c>
      <c r="G1786" t="s">
        <v>13</v>
      </c>
      <c r="H1786" t="s">
        <v>24</v>
      </c>
    </row>
    <row r="1787" spans="1:8" hidden="1">
      <c r="A1787" t="s">
        <v>3272</v>
      </c>
      <c r="B1787" t="s">
        <v>3273</v>
      </c>
      <c r="C1787" t="s">
        <v>3277</v>
      </c>
      <c r="D1787" s="1">
        <v>201623</v>
      </c>
      <c r="E1787" t="s">
        <v>3545</v>
      </c>
      <c r="F1787" t="s">
        <v>3546</v>
      </c>
      <c r="G1787" t="s">
        <v>13</v>
      </c>
      <c r="H1787" t="s">
        <v>24</v>
      </c>
    </row>
    <row r="1788" spans="1:8" hidden="1">
      <c r="A1788" t="s">
        <v>3272</v>
      </c>
      <c r="B1788" t="s">
        <v>3273</v>
      </c>
      <c r="C1788" t="s">
        <v>3393</v>
      </c>
      <c r="D1788" s="1">
        <v>202080</v>
      </c>
      <c r="E1788" t="s">
        <v>3547</v>
      </c>
      <c r="G1788" t="s">
        <v>13</v>
      </c>
      <c r="H1788" t="s">
        <v>24</v>
      </c>
    </row>
    <row r="1789" spans="1:8" hidden="1">
      <c r="A1789" t="s">
        <v>3272</v>
      </c>
      <c r="B1789" t="s">
        <v>3273</v>
      </c>
      <c r="C1789" t="s">
        <v>3296</v>
      </c>
      <c r="D1789" s="1">
        <v>204895</v>
      </c>
      <c r="E1789" t="s">
        <v>3548</v>
      </c>
      <c r="G1789" t="s">
        <v>13</v>
      </c>
      <c r="H1789" t="s">
        <v>24</v>
      </c>
    </row>
    <row r="1790" spans="1:8" hidden="1">
      <c r="A1790" t="s">
        <v>3272</v>
      </c>
      <c r="B1790" t="s">
        <v>3273</v>
      </c>
      <c r="C1790" t="s">
        <v>3274</v>
      </c>
      <c r="D1790" s="1">
        <v>204903</v>
      </c>
      <c r="E1790" t="s">
        <v>3549</v>
      </c>
      <c r="F1790" t="s">
        <v>3550</v>
      </c>
      <c r="G1790" t="s">
        <v>13</v>
      </c>
      <c r="H1790" t="s">
        <v>14</v>
      </c>
    </row>
    <row r="1791" spans="1:8" hidden="1">
      <c r="A1791" t="s">
        <v>3272</v>
      </c>
      <c r="B1791" t="s">
        <v>3273</v>
      </c>
      <c r="C1791" t="s">
        <v>3274</v>
      </c>
      <c r="D1791" s="1">
        <v>205128</v>
      </c>
      <c r="E1791" t="s">
        <v>3551</v>
      </c>
      <c r="F1791" t="s">
        <v>3552</v>
      </c>
      <c r="G1791" t="s">
        <v>13</v>
      </c>
      <c r="H1791" t="s">
        <v>24</v>
      </c>
    </row>
    <row r="1792" spans="1:8" hidden="1">
      <c r="A1792" t="s">
        <v>3272</v>
      </c>
      <c r="B1792" t="s">
        <v>3273</v>
      </c>
      <c r="C1792" t="s">
        <v>3318</v>
      </c>
      <c r="D1792" s="1">
        <v>205575</v>
      </c>
      <c r="E1792" t="s">
        <v>3553</v>
      </c>
      <c r="F1792" t="s">
        <v>3554</v>
      </c>
      <c r="G1792" t="s">
        <v>13</v>
      </c>
      <c r="H1792" t="s">
        <v>24</v>
      </c>
    </row>
    <row r="1793" spans="1:8" hidden="1">
      <c r="A1793" t="s">
        <v>3272</v>
      </c>
      <c r="B1793" t="s">
        <v>3273</v>
      </c>
      <c r="C1793" t="s">
        <v>3274</v>
      </c>
      <c r="D1793" s="1">
        <v>206390</v>
      </c>
      <c r="E1793" t="s">
        <v>3555</v>
      </c>
      <c r="F1793" t="s">
        <v>3556</v>
      </c>
      <c r="G1793" t="s">
        <v>13</v>
      </c>
      <c r="H1793" t="s">
        <v>24</v>
      </c>
    </row>
    <row r="1794" spans="1:8" hidden="1">
      <c r="A1794" t="s">
        <v>3272</v>
      </c>
      <c r="B1794" t="s">
        <v>3273</v>
      </c>
      <c r="C1794" t="s">
        <v>3291</v>
      </c>
      <c r="D1794" s="1">
        <v>208759</v>
      </c>
      <c r="E1794" t="s">
        <v>3557</v>
      </c>
      <c r="F1794" t="s">
        <v>3558</v>
      </c>
      <c r="G1794" t="s">
        <v>13</v>
      </c>
      <c r="H1794" t="s">
        <v>24</v>
      </c>
    </row>
    <row r="1795" spans="1:8" hidden="1">
      <c r="A1795" t="s">
        <v>3272</v>
      </c>
      <c r="B1795" t="s">
        <v>3273</v>
      </c>
      <c r="C1795" t="s">
        <v>3559</v>
      </c>
      <c r="D1795" s="1">
        <v>209529</v>
      </c>
      <c r="E1795" t="s">
        <v>3560</v>
      </c>
      <c r="G1795" t="s">
        <v>13</v>
      </c>
      <c r="H1795" t="s">
        <v>24</v>
      </c>
    </row>
    <row r="1796" spans="1:8" hidden="1">
      <c r="A1796" t="s">
        <v>3272</v>
      </c>
      <c r="B1796" t="s">
        <v>3273</v>
      </c>
      <c r="C1796" t="s">
        <v>3277</v>
      </c>
      <c r="D1796" s="1">
        <v>209716</v>
      </c>
      <c r="E1796" t="s">
        <v>3561</v>
      </c>
      <c r="G1796" t="s">
        <v>13</v>
      </c>
      <c r="H1796" t="s">
        <v>24</v>
      </c>
    </row>
    <row r="1797" spans="1:8" hidden="1">
      <c r="A1797" t="s">
        <v>3272</v>
      </c>
      <c r="B1797" t="s">
        <v>3273</v>
      </c>
      <c r="C1797" t="s">
        <v>3277</v>
      </c>
      <c r="D1797" s="1">
        <v>209759</v>
      </c>
      <c r="E1797" t="s">
        <v>3562</v>
      </c>
      <c r="F1797" t="s">
        <v>3563</v>
      </c>
      <c r="G1797" t="s">
        <v>13</v>
      </c>
      <c r="H1797" t="s">
        <v>14</v>
      </c>
    </row>
    <row r="1798" spans="1:8" hidden="1">
      <c r="A1798" t="s">
        <v>3272</v>
      </c>
      <c r="B1798" t="s">
        <v>3273</v>
      </c>
      <c r="C1798" t="s">
        <v>3448</v>
      </c>
      <c r="D1798" s="1">
        <v>209775</v>
      </c>
      <c r="E1798" t="s">
        <v>3564</v>
      </c>
      <c r="F1798" t="s">
        <v>3565</v>
      </c>
      <c r="G1798" t="s">
        <v>13</v>
      </c>
      <c r="H1798" t="s">
        <v>14</v>
      </c>
    </row>
    <row r="1799" spans="1:8" hidden="1">
      <c r="A1799" t="s">
        <v>3272</v>
      </c>
      <c r="B1799" t="s">
        <v>3273</v>
      </c>
      <c r="C1799" t="s">
        <v>3566</v>
      </c>
      <c r="D1799" s="1">
        <v>211449</v>
      </c>
      <c r="E1799" t="s">
        <v>3567</v>
      </c>
      <c r="F1799" t="s">
        <v>3568</v>
      </c>
      <c r="G1799" t="s">
        <v>13</v>
      </c>
      <c r="H1799" t="s">
        <v>14</v>
      </c>
    </row>
    <row r="1800" spans="1:8" hidden="1">
      <c r="A1800" t="s">
        <v>3272</v>
      </c>
      <c r="B1800" t="s">
        <v>3273</v>
      </c>
      <c r="C1800" t="s">
        <v>3277</v>
      </c>
      <c r="D1800" s="1">
        <v>212912</v>
      </c>
      <c r="E1800" t="s">
        <v>3569</v>
      </c>
      <c r="F1800" t="s">
        <v>3570</v>
      </c>
      <c r="G1800" t="s">
        <v>13</v>
      </c>
      <c r="H1800" t="s">
        <v>24</v>
      </c>
    </row>
    <row r="1801" spans="1:8" hidden="1">
      <c r="A1801" t="s">
        <v>3272</v>
      </c>
      <c r="B1801" t="s">
        <v>3273</v>
      </c>
      <c r="C1801" t="s">
        <v>3277</v>
      </c>
      <c r="D1801" s="1">
        <v>213522</v>
      </c>
      <c r="E1801" t="s">
        <v>3571</v>
      </c>
      <c r="F1801" t="s">
        <v>3572</v>
      </c>
      <c r="G1801" t="s">
        <v>13</v>
      </c>
      <c r="H1801" t="s">
        <v>24</v>
      </c>
    </row>
    <row r="1802" spans="1:8" hidden="1">
      <c r="A1802" t="s">
        <v>3272</v>
      </c>
      <c r="B1802" t="s">
        <v>3273</v>
      </c>
      <c r="C1802" t="s">
        <v>3374</v>
      </c>
      <c r="D1802" s="1">
        <v>214359</v>
      </c>
      <c r="E1802" t="s">
        <v>3573</v>
      </c>
      <c r="G1802" t="s">
        <v>13</v>
      </c>
      <c r="H1802" t="s">
        <v>24</v>
      </c>
    </row>
    <row r="1803" spans="1:8" hidden="1">
      <c r="A1803" t="s">
        <v>3272</v>
      </c>
      <c r="B1803" t="s">
        <v>3273</v>
      </c>
      <c r="C1803" t="s">
        <v>3277</v>
      </c>
      <c r="D1803" s="1">
        <v>214717</v>
      </c>
      <c r="E1803" t="s">
        <v>3574</v>
      </c>
      <c r="F1803" t="s">
        <v>3575</v>
      </c>
      <c r="G1803" t="s">
        <v>13</v>
      </c>
      <c r="H1803" t="s">
        <v>24</v>
      </c>
    </row>
    <row r="1804" spans="1:8" hidden="1">
      <c r="A1804" t="s">
        <v>3272</v>
      </c>
      <c r="B1804" t="s">
        <v>3273</v>
      </c>
      <c r="C1804" t="s">
        <v>3274</v>
      </c>
      <c r="D1804" s="1">
        <v>216412</v>
      </c>
      <c r="E1804" t="s">
        <v>3576</v>
      </c>
      <c r="F1804" t="s">
        <v>3577</v>
      </c>
      <c r="G1804" t="s">
        <v>13</v>
      </c>
      <c r="H1804" t="s">
        <v>14</v>
      </c>
    </row>
    <row r="1805" spans="1:8" hidden="1">
      <c r="A1805" t="s">
        <v>3272</v>
      </c>
      <c r="B1805" t="s">
        <v>3273</v>
      </c>
      <c r="C1805" t="s">
        <v>3274</v>
      </c>
      <c r="D1805" s="1">
        <v>217546</v>
      </c>
      <c r="E1805" t="s">
        <v>3578</v>
      </c>
      <c r="F1805" t="s">
        <v>3579</v>
      </c>
      <c r="G1805" t="s">
        <v>13</v>
      </c>
      <c r="H1805" t="s">
        <v>14</v>
      </c>
    </row>
    <row r="1806" spans="1:8" hidden="1">
      <c r="A1806" t="s">
        <v>3272</v>
      </c>
      <c r="B1806" t="s">
        <v>3273</v>
      </c>
      <c r="C1806" t="s">
        <v>3580</v>
      </c>
      <c r="D1806" s="1">
        <v>220477</v>
      </c>
      <c r="E1806" t="s">
        <v>3581</v>
      </c>
      <c r="F1806" t="s">
        <v>3582</v>
      </c>
      <c r="G1806" t="s">
        <v>13</v>
      </c>
      <c r="H1806" t="s">
        <v>14</v>
      </c>
    </row>
    <row r="1807" spans="1:8" hidden="1">
      <c r="A1807" t="s">
        <v>3272</v>
      </c>
      <c r="B1807" t="s">
        <v>3273</v>
      </c>
      <c r="C1807" t="s">
        <v>3583</v>
      </c>
      <c r="D1807" s="1">
        <v>225650</v>
      </c>
      <c r="E1807" t="s">
        <v>3584</v>
      </c>
      <c r="G1807" t="s">
        <v>13</v>
      </c>
      <c r="H1807" t="s">
        <v>24</v>
      </c>
    </row>
    <row r="1808" spans="1:8" hidden="1">
      <c r="A1808" t="s">
        <v>3272</v>
      </c>
      <c r="B1808" t="s">
        <v>3273</v>
      </c>
      <c r="C1808" t="s">
        <v>3585</v>
      </c>
      <c r="D1808" s="1">
        <v>225664</v>
      </c>
      <c r="E1808" t="s">
        <v>3586</v>
      </c>
      <c r="F1808" t="s">
        <v>3587</v>
      </c>
      <c r="G1808" t="s">
        <v>13</v>
      </c>
      <c r="H1808" t="s">
        <v>14</v>
      </c>
    </row>
    <row r="1809" spans="1:8" hidden="1">
      <c r="A1809" t="s">
        <v>3272</v>
      </c>
      <c r="B1809" t="s">
        <v>3273</v>
      </c>
      <c r="C1809" t="s">
        <v>3286</v>
      </c>
      <c r="D1809" s="1">
        <v>226872</v>
      </c>
      <c r="E1809" t="s">
        <v>3588</v>
      </c>
      <c r="F1809" t="s">
        <v>3589</v>
      </c>
      <c r="G1809" t="s">
        <v>13</v>
      </c>
      <c r="H1809" t="s">
        <v>24</v>
      </c>
    </row>
    <row r="1810" spans="1:8" hidden="1">
      <c r="A1810" t="s">
        <v>3272</v>
      </c>
      <c r="B1810" t="s">
        <v>3273</v>
      </c>
      <c r="C1810" t="s">
        <v>3318</v>
      </c>
      <c r="D1810" s="1">
        <v>227315</v>
      </c>
      <c r="E1810" t="s">
        <v>3590</v>
      </c>
      <c r="F1810" t="s">
        <v>3591</v>
      </c>
      <c r="G1810" t="s">
        <v>13</v>
      </c>
      <c r="H1810" t="s">
        <v>24</v>
      </c>
    </row>
    <row r="1811" spans="1:8" hidden="1">
      <c r="A1811" t="s">
        <v>3272</v>
      </c>
      <c r="B1811" t="s">
        <v>3273</v>
      </c>
      <c r="C1811" t="s">
        <v>3291</v>
      </c>
      <c r="D1811" s="1">
        <v>228950</v>
      </c>
      <c r="E1811" t="s">
        <v>3592</v>
      </c>
      <c r="F1811" t="s">
        <v>3593</v>
      </c>
      <c r="G1811" t="s">
        <v>13</v>
      </c>
      <c r="H1811" t="s">
        <v>24</v>
      </c>
    </row>
    <row r="1812" spans="1:8" hidden="1">
      <c r="A1812" t="s">
        <v>3272</v>
      </c>
      <c r="B1812" t="s">
        <v>3273</v>
      </c>
      <c r="C1812" t="s">
        <v>3291</v>
      </c>
      <c r="D1812" s="1">
        <v>232409</v>
      </c>
      <c r="E1812" t="s">
        <v>3594</v>
      </c>
      <c r="F1812" t="s">
        <v>3595</v>
      </c>
      <c r="G1812" t="s">
        <v>13</v>
      </c>
      <c r="H1812" t="s">
        <v>24</v>
      </c>
    </row>
    <row r="1813" spans="1:8" hidden="1">
      <c r="A1813" t="s">
        <v>3272</v>
      </c>
      <c r="B1813" t="s">
        <v>3273</v>
      </c>
      <c r="C1813" t="s">
        <v>3282</v>
      </c>
      <c r="D1813" s="1">
        <v>232780</v>
      </c>
      <c r="E1813" t="s">
        <v>3596</v>
      </c>
      <c r="F1813" t="s">
        <v>3597</v>
      </c>
      <c r="G1813" t="s">
        <v>13</v>
      </c>
      <c r="H1813" t="s">
        <v>24</v>
      </c>
    </row>
    <row r="1814" spans="1:8" hidden="1">
      <c r="A1814" t="s">
        <v>3272</v>
      </c>
      <c r="B1814" t="s">
        <v>3273</v>
      </c>
      <c r="C1814" t="s">
        <v>3286</v>
      </c>
      <c r="D1814" s="1">
        <v>233508</v>
      </c>
      <c r="E1814" t="s">
        <v>3598</v>
      </c>
      <c r="F1814" t="s">
        <v>3599</v>
      </c>
      <c r="G1814" t="s">
        <v>13</v>
      </c>
      <c r="H1814" t="s">
        <v>24</v>
      </c>
    </row>
    <row r="1815" spans="1:8" hidden="1">
      <c r="A1815" t="s">
        <v>3272</v>
      </c>
      <c r="B1815" t="s">
        <v>3273</v>
      </c>
      <c r="C1815" t="s">
        <v>3286</v>
      </c>
      <c r="D1815" s="1">
        <v>235806</v>
      </c>
      <c r="E1815" t="s">
        <v>3600</v>
      </c>
      <c r="F1815" t="s">
        <v>3601</v>
      </c>
      <c r="G1815" t="s">
        <v>13</v>
      </c>
      <c r="H1815" t="s">
        <v>24</v>
      </c>
    </row>
    <row r="1816" spans="1:8" hidden="1">
      <c r="A1816" t="s">
        <v>3272</v>
      </c>
      <c r="B1816" t="s">
        <v>3273</v>
      </c>
      <c r="C1816" t="s">
        <v>3277</v>
      </c>
      <c r="D1816" s="1">
        <v>236459</v>
      </c>
      <c r="E1816" t="s">
        <v>3602</v>
      </c>
      <c r="F1816" t="s">
        <v>3603</v>
      </c>
      <c r="G1816" t="s">
        <v>13</v>
      </c>
      <c r="H1816" t="s">
        <v>24</v>
      </c>
    </row>
    <row r="1817" spans="1:8" hidden="1">
      <c r="A1817" t="s">
        <v>3272</v>
      </c>
      <c r="B1817" t="s">
        <v>3273</v>
      </c>
      <c r="C1817" t="s">
        <v>3496</v>
      </c>
      <c r="D1817" s="1">
        <v>237729</v>
      </c>
      <c r="E1817" t="s">
        <v>3604</v>
      </c>
      <c r="G1817" t="s">
        <v>13</v>
      </c>
      <c r="H1817" t="s">
        <v>24</v>
      </c>
    </row>
    <row r="1818" spans="1:8" hidden="1">
      <c r="A1818" t="s">
        <v>3272</v>
      </c>
      <c r="B1818" t="s">
        <v>3273</v>
      </c>
      <c r="C1818" t="s">
        <v>3318</v>
      </c>
      <c r="D1818" s="1">
        <v>237774</v>
      </c>
      <c r="E1818" t="s">
        <v>3605</v>
      </c>
      <c r="F1818" t="s">
        <v>3606</v>
      </c>
      <c r="G1818" t="s">
        <v>13</v>
      </c>
      <c r="H1818" t="s">
        <v>24</v>
      </c>
    </row>
    <row r="1819" spans="1:8" hidden="1">
      <c r="A1819" t="s">
        <v>3272</v>
      </c>
      <c r="B1819" t="s">
        <v>3273</v>
      </c>
      <c r="C1819" t="s">
        <v>3291</v>
      </c>
      <c r="D1819" s="1">
        <v>239590</v>
      </c>
      <c r="E1819" t="s">
        <v>3607</v>
      </c>
      <c r="F1819" t="s">
        <v>3608</v>
      </c>
      <c r="G1819" t="s">
        <v>13</v>
      </c>
      <c r="H1819" t="s">
        <v>24</v>
      </c>
    </row>
    <row r="1820" spans="1:8" hidden="1">
      <c r="A1820" t="s">
        <v>3272</v>
      </c>
      <c r="B1820" t="s">
        <v>3273</v>
      </c>
      <c r="C1820" t="s">
        <v>3469</v>
      </c>
      <c r="D1820" s="1">
        <v>241059</v>
      </c>
      <c r="E1820" t="s">
        <v>3609</v>
      </c>
      <c r="F1820" t="s">
        <v>3610</v>
      </c>
      <c r="G1820" t="s">
        <v>13</v>
      </c>
      <c r="H1820" t="s">
        <v>14</v>
      </c>
    </row>
    <row r="1821" spans="1:8" hidden="1">
      <c r="A1821" t="s">
        <v>3272</v>
      </c>
      <c r="B1821" t="s">
        <v>3273</v>
      </c>
      <c r="C1821" t="s">
        <v>3286</v>
      </c>
      <c r="D1821" s="1">
        <v>241092</v>
      </c>
      <c r="E1821" t="s">
        <v>3611</v>
      </c>
      <c r="F1821" t="s">
        <v>3612</v>
      </c>
      <c r="G1821" t="s">
        <v>13</v>
      </c>
      <c r="H1821" t="s">
        <v>24</v>
      </c>
    </row>
    <row r="1822" spans="1:8" hidden="1">
      <c r="A1822" t="s">
        <v>3272</v>
      </c>
      <c r="B1822" t="s">
        <v>3273</v>
      </c>
      <c r="C1822" t="s">
        <v>3469</v>
      </c>
      <c r="D1822" s="1">
        <v>241800</v>
      </c>
      <c r="E1822" t="s">
        <v>3613</v>
      </c>
      <c r="F1822" t="s">
        <v>3614</v>
      </c>
      <c r="G1822" t="s">
        <v>13</v>
      </c>
      <c r="H1822" t="s">
        <v>14</v>
      </c>
    </row>
    <row r="1823" spans="1:8" hidden="1">
      <c r="A1823" t="s">
        <v>3272</v>
      </c>
      <c r="B1823" t="s">
        <v>3273</v>
      </c>
      <c r="C1823" t="s">
        <v>3274</v>
      </c>
      <c r="D1823" s="1">
        <v>242515</v>
      </c>
      <c r="E1823" t="s">
        <v>3615</v>
      </c>
      <c r="F1823" t="s">
        <v>3616</v>
      </c>
      <c r="G1823" t="s">
        <v>13</v>
      </c>
      <c r="H1823" t="s">
        <v>24</v>
      </c>
    </row>
    <row r="1824" spans="1:8" hidden="1">
      <c r="A1824" t="s">
        <v>3272</v>
      </c>
      <c r="B1824" t="s">
        <v>3273</v>
      </c>
      <c r="C1824" t="s">
        <v>3559</v>
      </c>
      <c r="D1824" s="1">
        <v>245306</v>
      </c>
      <c r="E1824" t="s">
        <v>3617</v>
      </c>
      <c r="G1824" t="s">
        <v>13</v>
      </c>
      <c r="H1824" t="s">
        <v>24</v>
      </c>
    </row>
    <row r="1825" spans="1:8" hidden="1">
      <c r="A1825" t="s">
        <v>3272</v>
      </c>
      <c r="B1825" t="s">
        <v>3273</v>
      </c>
      <c r="C1825" t="s">
        <v>3274</v>
      </c>
      <c r="D1825" s="1">
        <v>245636</v>
      </c>
      <c r="E1825" t="s">
        <v>3618</v>
      </c>
      <c r="F1825" t="s">
        <v>3619</v>
      </c>
      <c r="G1825" t="s">
        <v>13</v>
      </c>
      <c r="H1825" t="s">
        <v>24</v>
      </c>
    </row>
    <row r="1826" spans="1:8" hidden="1">
      <c r="A1826" t="s">
        <v>3272</v>
      </c>
      <c r="B1826" t="s">
        <v>3273</v>
      </c>
      <c r="C1826" t="s">
        <v>3620</v>
      </c>
      <c r="D1826" s="1">
        <v>248357</v>
      </c>
      <c r="E1826" t="s">
        <v>3621</v>
      </c>
      <c r="F1826" t="s">
        <v>3622</v>
      </c>
      <c r="G1826" t="s">
        <v>13</v>
      </c>
      <c r="H1826" t="s">
        <v>14</v>
      </c>
    </row>
    <row r="1827" spans="1:8" hidden="1">
      <c r="A1827" t="s">
        <v>3272</v>
      </c>
      <c r="B1827" t="s">
        <v>3273</v>
      </c>
      <c r="C1827" t="s">
        <v>3274</v>
      </c>
      <c r="D1827" s="1">
        <v>249745</v>
      </c>
      <c r="E1827" t="s">
        <v>3623</v>
      </c>
      <c r="F1827" t="s">
        <v>3624</v>
      </c>
      <c r="G1827" t="s">
        <v>13</v>
      </c>
      <c r="H1827" t="s">
        <v>14</v>
      </c>
    </row>
    <row r="1828" spans="1:8" hidden="1">
      <c r="A1828" t="s">
        <v>3272</v>
      </c>
      <c r="B1828" t="s">
        <v>3273</v>
      </c>
      <c r="C1828" t="s">
        <v>3274</v>
      </c>
      <c r="D1828" s="1">
        <v>249954</v>
      </c>
      <c r="E1828" t="s">
        <v>3625</v>
      </c>
      <c r="G1828" t="s">
        <v>13</v>
      </c>
      <c r="H1828" t="s">
        <v>24</v>
      </c>
    </row>
    <row r="1829" spans="1:8" hidden="1">
      <c r="A1829" t="s">
        <v>3272</v>
      </c>
      <c r="B1829" t="s">
        <v>3273</v>
      </c>
      <c r="C1829" t="s">
        <v>3274</v>
      </c>
      <c r="D1829" s="1">
        <v>252179</v>
      </c>
      <c r="E1829" t="s">
        <v>3626</v>
      </c>
      <c r="F1829" t="s">
        <v>3627</v>
      </c>
      <c r="G1829" t="s">
        <v>13</v>
      </c>
      <c r="H1829" t="s">
        <v>14</v>
      </c>
    </row>
    <row r="1830" spans="1:8" hidden="1">
      <c r="A1830" t="s">
        <v>3272</v>
      </c>
      <c r="B1830" t="s">
        <v>3273</v>
      </c>
      <c r="C1830" t="s">
        <v>3628</v>
      </c>
      <c r="D1830" s="1">
        <v>252225</v>
      </c>
      <c r="E1830" t="s">
        <v>3629</v>
      </c>
      <c r="G1830" t="s">
        <v>13</v>
      </c>
      <c r="H1830" t="s">
        <v>24</v>
      </c>
    </row>
    <row r="1831" spans="1:8" hidden="1">
      <c r="A1831" t="s">
        <v>3272</v>
      </c>
      <c r="B1831" t="s">
        <v>3273</v>
      </c>
      <c r="C1831" t="s">
        <v>3277</v>
      </c>
      <c r="D1831" s="1">
        <v>252317</v>
      </c>
      <c r="E1831" t="s">
        <v>3630</v>
      </c>
      <c r="F1831" t="s">
        <v>3631</v>
      </c>
      <c r="G1831" t="s">
        <v>19</v>
      </c>
      <c r="H1831" t="s">
        <v>14</v>
      </c>
    </row>
    <row r="1832" spans="1:8" hidden="1">
      <c r="A1832" t="s">
        <v>3272</v>
      </c>
      <c r="B1832" t="s">
        <v>3273</v>
      </c>
      <c r="C1832" t="s">
        <v>3318</v>
      </c>
      <c r="D1832" s="1">
        <v>252780</v>
      </c>
      <c r="E1832" t="s">
        <v>3632</v>
      </c>
      <c r="F1832" t="s">
        <v>3633</v>
      </c>
      <c r="G1832" t="s">
        <v>13</v>
      </c>
      <c r="H1832" t="s">
        <v>14</v>
      </c>
    </row>
    <row r="1833" spans="1:8" hidden="1">
      <c r="A1833" t="s">
        <v>3272</v>
      </c>
      <c r="B1833" t="s">
        <v>3273</v>
      </c>
      <c r="C1833" t="s">
        <v>3274</v>
      </c>
      <c r="D1833" s="1">
        <v>259832</v>
      </c>
      <c r="E1833" t="s">
        <v>3634</v>
      </c>
      <c r="G1833" t="s">
        <v>13</v>
      </c>
      <c r="H1833" t="s">
        <v>14</v>
      </c>
    </row>
    <row r="1834" spans="1:8" hidden="1">
      <c r="A1834" t="s">
        <v>3272</v>
      </c>
      <c r="B1834" t="s">
        <v>3273</v>
      </c>
      <c r="C1834" t="s">
        <v>3274</v>
      </c>
      <c r="D1834" s="1">
        <v>262574</v>
      </c>
      <c r="E1834" t="s">
        <v>3635</v>
      </c>
      <c r="F1834" t="s">
        <v>3636</v>
      </c>
      <c r="G1834" t="s">
        <v>13</v>
      </c>
      <c r="H1834" t="s">
        <v>24</v>
      </c>
    </row>
    <row r="1835" spans="1:8" hidden="1">
      <c r="A1835" t="s">
        <v>3272</v>
      </c>
      <c r="B1835" t="s">
        <v>3273</v>
      </c>
      <c r="C1835" t="s">
        <v>3469</v>
      </c>
      <c r="D1835" s="1">
        <v>263562</v>
      </c>
      <c r="E1835" t="s">
        <v>3637</v>
      </c>
      <c r="F1835" t="s">
        <v>3638</v>
      </c>
      <c r="G1835" t="s">
        <v>13</v>
      </c>
      <c r="H1835" t="s">
        <v>24</v>
      </c>
    </row>
    <row r="1836" spans="1:8" hidden="1">
      <c r="A1836" t="s">
        <v>3272</v>
      </c>
      <c r="B1836" t="s">
        <v>3273</v>
      </c>
      <c r="C1836" t="s">
        <v>3274</v>
      </c>
      <c r="D1836" s="1">
        <v>270966</v>
      </c>
      <c r="E1836" t="s">
        <v>3639</v>
      </c>
      <c r="F1836" t="s">
        <v>3640</v>
      </c>
      <c r="G1836" t="s">
        <v>13</v>
      </c>
      <c r="H1836" t="s">
        <v>14</v>
      </c>
    </row>
    <row r="1837" spans="1:8" hidden="1">
      <c r="A1837" t="s">
        <v>3272</v>
      </c>
      <c r="B1837" t="s">
        <v>3273</v>
      </c>
      <c r="C1837" t="s">
        <v>3277</v>
      </c>
      <c r="D1837" s="1">
        <v>273869</v>
      </c>
      <c r="E1837" t="s">
        <v>3641</v>
      </c>
      <c r="F1837" t="s">
        <v>3642</v>
      </c>
      <c r="G1837" t="s">
        <v>13</v>
      </c>
      <c r="H1837" t="s">
        <v>24</v>
      </c>
    </row>
    <row r="1838" spans="1:8" hidden="1">
      <c r="A1838" t="s">
        <v>3272</v>
      </c>
      <c r="B1838" t="s">
        <v>3273</v>
      </c>
      <c r="C1838" t="s">
        <v>3318</v>
      </c>
      <c r="D1838" s="1">
        <v>273886</v>
      </c>
      <c r="E1838" t="s">
        <v>3643</v>
      </c>
      <c r="F1838" t="s">
        <v>3644</v>
      </c>
      <c r="G1838" t="s">
        <v>13</v>
      </c>
      <c r="H1838" t="s">
        <v>24</v>
      </c>
    </row>
    <row r="1839" spans="1:8" hidden="1">
      <c r="A1839" t="s">
        <v>3272</v>
      </c>
      <c r="B1839" t="s">
        <v>3273</v>
      </c>
      <c r="C1839" t="s">
        <v>3277</v>
      </c>
      <c r="D1839" s="1">
        <v>275825</v>
      </c>
      <c r="E1839" t="s">
        <v>3645</v>
      </c>
      <c r="F1839" t="s">
        <v>3646</v>
      </c>
      <c r="G1839" t="s">
        <v>13</v>
      </c>
      <c r="H1839" t="s">
        <v>14</v>
      </c>
    </row>
    <row r="1840" spans="1:8" hidden="1">
      <c r="A1840" t="s">
        <v>3272</v>
      </c>
      <c r="B1840" t="s">
        <v>3273</v>
      </c>
      <c r="C1840" t="s">
        <v>3469</v>
      </c>
      <c r="D1840" s="1">
        <v>277521</v>
      </c>
      <c r="E1840" t="s">
        <v>3647</v>
      </c>
      <c r="F1840" t="s">
        <v>3648</v>
      </c>
      <c r="G1840" t="s">
        <v>13</v>
      </c>
      <c r="H1840" t="s">
        <v>24</v>
      </c>
    </row>
    <row r="1841" spans="1:8" hidden="1">
      <c r="A1841" t="s">
        <v>3272</v>
      </c>
      <c r="B1841" t="s">
        <v>3273</v>
      </c>
      <c r="C1841" t="s">
        <v>3274</v>
      </c>
      <c r="D1841" s="1">
        <v>277839</v>
      </c>
      <c r="E1841" t="s">
        <v>3649</v>
      </c>
      <c r="F1841" t="s">
        <v>3650</v>
      </c>
      <c r="G1841" t="s">
        <v>13</v>
      </c>
      <c r="H1841" t="s">
        <v>14</v>
      </c>
    </row>
    <row r="1842" spans="1:8" hidden="1">
      <c r="A1842" t="s">
        <v>3272</v>
      </c>
      <c r="B1842" t="s">
        <v>3273</v>
      </c>
      <c r="C1842" t="s">
        <v>3651</v>
      </c>
      <c r="D1842" s="1">
        <v>279205</v>
      </c>
      <c r="E1842" t="s">
        <v>3652</v>
      </c>
      <c r="F1842" t="s">
        <v>3653</v>
      </c>
      <c r="G1842" t="s">
        <v>13</v>
      </c>
      <c r="H1842" t="s">
        <v>14</v>
      </c>
    </row>
    <row r="1843" spans="1:8" hidden="1">
      <c r="A1843" t="s">
        <v>3272</v>
      </c>
      <c r="B1843" t="s">
        <v>3273</v>
      </c>
      <c r="C1843" t="s">
        <v>3559</v>
      </c>
      <c r="D1843" s="1">
        <v>281160</v>
      </c>
      <c r="E1843" t="s">
        <v>3654</v>
      </c>
      <c r="G1843" t="s">
        <v>13</v>
      </c>
      <c r="H1843" t="s">
        <v>24</v>
      </c>
    </row>
    <row r="1844" spans="1:8" hidden="1">
      <c r="A1844" t="s">
        <v>3272</v>
      </c>
      <c r="B1844" t="s">
        <v>3273</v>
      </c>
      <c r="C1844" t="s">
        <v>3274</v>
      </c>
      <c r="D1844" s="1">
        <v>284695</v>
      </c>
      <c r="E1844" t="s">
        <v>3655</v>
      </c>
      <c r="G1844" t="s">
        <v>13</v>
      </c>
      <c r="H1844" t="s">
        <v>14</v>
      </c>
    </row>
    <row r="1845" spans="1:8" hidden="1">
      <c r="A1845" t="s">
        <v>3272</v>
      </c>
      <c r="B1845" t="s">
        <v>3273</v>
      </c>
      <c r="C1845" t="s">
        <v>3651</v>
      </c>
      <c r="D1845" s="1">
        <v>285743</v>
      </c>
      <c r="E1845" t="s">
        <v>3656</v>
      </c>
      <c r="F1845" t="s">
        <v>3657</v>
      </c>
      <c r="G1845" t="s">
        <v>13</v>
      </c>
      <c r="H1845" t="s">
        <v>14</v>
      </c>
    </row>
    <row r="1846" spans="1:8" hidden="1">
      <c r="A1846" t="s">
        <v>3272</v>
      </c>
      <c r="B1846" t="s">
        <v>3273</v>
      </c>
      <c r="C1846" t="s">
        <v>3658</v>
      </c>
      <c r="D1846" s="1">
        <v>285936</v>
      </c>
      <c r="E1846" t="s">
        <v>3659</v>
      </c>
      <c r="G1846" t="s">
        <v>13</v>
      </c>
      <c r="H1846" t="s">
        <v>24</v>
      </c>
    </row>
    <row r="1847" spans="1:8" hidden="1">
      <c r="A1847" t="s">
        <v>3272</v>
      </c>
      <c r="B1847" t="s">
        <v>3273</v>
      </c>
      <c r="C1847" t="s">
        <v>3291</v>
      </c>
      <c r="D1847" s="1">
        <v>286440</v>
      </c>
      <c r="E1847" t="s">
        <v>3660</v>
      </c>
      <c r="F1847" t="s">
        <v>3661</v>
      </c>
      <c r="G1847" t="s">
        <v>13</v>
      </c>
      <c r="H1847" t="s">
        <v>14</v>
      </c>
    </row>
    <row r="1848" spans="1:8" hidden="1">
      <c r="A1848" t="s">
        <v>3272</v>
      </c>
      <c r="B1848" t="s">
        <v>3273</v>
      </c>
      <c r="C1848" t="s">
        <v>3286</v>
      </c>
      <c r="D1848" s="1">
        <v>287865</v>
      </c>
      <c r="E1848" t="s">
        <v>3662</v>
      </c>
      <c r="F1848" t="s">
        <v>3663</v>
      </c>
      <c r="G1848" t="s">
        <v>13</v>
      </c>
      <c r="H1848" t="s">
        <v>14</v>
      </c>
    </row>
    <row r="1849" spans="1:8" hidden="1">
      <c r="A1849" t="s">
        <v>3272</v>
      </c>
      <c r="B1849" t="s">
        <v>3273</v>
      </c>
      <c r="C1849" t="s">
        <v>3664</v>
      </c>
      <c r="D1849" s="1">
        <v>289398</v>
      </c>
      <c r="E1849" t="s">
        <v>3665</v>
      </c>
      <c r="G1849" t="s">
        <v>13</v>
      </c>
      <c r="H1849" t="s">
        <v>14</v>
      </c>
    </row>
    <row r="1850" spans="1:8" hidden="1">
      <c r="A1850" t="s">
        <v>3272</v>
      </c>
      <c r="B1850" t="s">
        <v>3273</v>
      </c>
      <c r="C1850" t="s">
        <v>3666</v>
      </c>
      <c r="D1850" s="1">
        <v>290000</v>
      </c>
      <c r="E1850" t="s">
        <v>3667</v>
      </c>
      <c r="G1850" t="s">
        <v>13</v>
      </c>
      <c r="H1850" t="s">
        <v>24</v>
      </c>
    </row>
    <row r="1851" spans="1:8" hidden="1">
      <c r="A1851" t="s">
        <v>3272</v>
      </c>
      <c r="B1851" t="s">
        <v>3273</v>
      </c>
      <c r="C1851" t="s">
        <v>3403</v>
      </c>
      <c r="D1851" s="1">
        <v>290041</v>
      </c>
      <c r="E1851" t="s">
        <v>3668</v>
      </c>
      <c r="G1851" t="s">
        <v>13</v>
      </c>
      <c r="H1851" t="s">
        <v>14</v>
      </c>
    </row>
    <row r="1852" spans="1:8" hidden="1">
      <c r="A1852" t="s">
        <v>3272</v>
      </c>
      <c r="B1852" t="s">
        <v>3273</v>
      </c>
      <c r="C1852" t="s">
        <v>3669</v>
      </c>
      <c r="D1852" s="1">
        <v>290050</v>
      </c>
      <c r="E1852" t="s">
        <v>3670</v>
      </c>
      <c r="G1852" t="s">
        <v>13</v>
      </c>
      <c r="H1852" t="s">
        <v>24</v>
      </c>
    </row>
    <row r="1853" spans="1:8" hidden="1">
      <c r="A1853" t="s">
        <v>3272</v>
      </c>
      <c r="B1853" t="s">
        <v>3273</v>
      </c>
      <c r="C1853" t="s">
        <v>3671</v>
      </c>
      <c r="D1853" s="1">
        <v>293893</v>
      </c>
      <c r="E1853" t="s">
        <v>3672</v>
      </c>
      <c r="G1853" t="s">
        <v>13</v>
      </c>
      <c r="H1853" t="s">
        <v>14</v>
      </c>
    </row>
    <row r="1854" spans="1:8" hidden="1">
      <c r="A1854" t="s">
        <v>3272</v>
      </c>
      <c r="B1854" t="s">
        <v>3273</v>
      </c>
      <c r="C1854" t="s">
        <v>3673</v>
      </c>
      <c r="D1854" s="1">
        <v>293897</v>
      </c>
      <c r="E1854" t="s">
        <v>3674</v>
      </c>
      <c r="F1854" t="s">
        <v>3675</v>
      </c>
      <c r="G1854" t="s">
        <v>13</v>
      </c>
      <c r="H1854" t="s">
        <v>24</v>
      </c>
    </row>
    <row r="1855" spans="1:8" hidden="1">
      <c r="A1855" t="s">
        <v>3272</v>
      </c>
      <c r="B1855" t="s">
        <v>3273</v>
      </c>
      <c r="C1855" t="s">
        <v>3321</v>
      </c>
      <c r="D1855" s="1">
        <v>293937</v>
      </c>
      <c r="E1855" t="s">
        <v>3676</v>
      </c>
      <c r="F1855" t="s">
        <v>3677</v>
      </c>
      <c r="G1855" t="s">
        <v>13</v>
      </c>
      <c r="H1855" t="s">
        <v>24</v>
      </c>
    </row>
    <row r="1856" spans="1:8" hidden="1">
      <c r="A1856" t="s">
        <v>3272</v>
      </c>
      <c r="B1856" t="s">
        <v>3273</v>
      </c>
      <c r="C1856" t="s">
        <v>3678</v>
      </c>
      <c r="D1856" s="1">
        <v>297152</v>
      </c>
      <c r="E1856" t="s">
        <v>3679</v>
      </c>
      <c r="F1856" t="s">
        <v>3680</v>
      </c>
      <c r="G1856" t="s">
        <v>13</v>
      </c>
      <c r="H1856" t="s">
        <v>24</v>
      </c>
    </row>
    <row r="1857" spans="1:8" hidden="1">
      <c r="A1857" t="s">
        <v>3272</v>
      </c>
      <c r="B1857" t="s">
        <v>3273</v>
      </c>
      <c r="C1857" t="s">
        <v>3374</v>
      </c>
      <c r="D1857" s="1">
        <v>298993</v>
      </c>
      <c r="E1857" t="s">
        <v>3681</v>
      </c>
      <c r="G1857" t="s">
        <v>13</v>
      </c>
      <c r="H1857" t="s">
        <v>24</v>
      </c>
    </row>
    <row r="1858" spans="1:8" hidden="1">
      <c r="A1858" t="s">
        <v>3272</v>
      </c>
      <c r="B1858" t="s">
        <v>3273</v>
      </c>
      <c r="C1858" t="s">
        <v>3274</v>
      </c>
      <c r="D1858" s="1">
        <v>301517</v>
      </c>
      <c r="E1858" t="s">
        <v>3682</v>
      </c>
      <c r="F1858" t="s">
        <v>3683</v>
      </c>
      <c r="G1858" t="s">
        <v>13</v>
      </c>
      <c r="H1858" t="s">
        <v>24</v>
      </c>
    </row>
    <row r="1859" spans="1:8" hidden="1">
      <c r="A1859" t="s">
        <v>3272</v>
      </c>
      <c r="B1859" t="s">
        <v>3273</v>
      </c>
      <c r="C1859" t="s">
        <v>3277</v>
      </c>
      <c r="D1859" s="1">
        <v>301540</v>
      </c>
      <c r="E1859" t="s">
        <v>3684</v>
      </c>
      <c r="G1859" t="s">
        <v>13</v>
      </c>
      <c r="H1859" t="s">
        <v>14</v>
      </c>
    </row>
    <row r="1860" spans="1:8" hidden="1">
      <c r="A1860" t="s">
        <v>3272</v>
      </c>
      <c r="B1860" t="s">
        <v>3273</v>
      </c>
      <c r="C1860" t="s">
        <v>3685</v>
      </c>
      <c r="D1860" s="1">
        <v>306043</v>
      </c>
      <c r="E1860" t="s">
        <v>3686</v>
      </c>
      <c r="F1860" t="s">
        <v>3687</v>
      </c>
      <c r="G1860" t="s">
        <v>13</v>
      </c>
      <c r="H1860" t="s">
        <v>24</v>
      </c>
    </row>
    <row r="1861" spans="1:8" hidden="1">
      <c r="A1861" t="s">
        <v>3272</v>
      </c>
      <c r="B1861" t="s">
        <v>3273</v>
      </c>
      <c r="C1861" t="s">
        <v>3291</v>
      </c>
      <c r="D1861" s="1">
        <v>307825</v>
      </c>
      <c r="E1861" t="s">
        <v>3688</v>
      </c>
      <c r="F1861" t="s">
        <v>3689</v>
      </c>
      <c r="G1861" t="s">
        <v>13</v>
      </c>
      <c r="H1861" t="s">
        <v>14</v>
      </c>
    </row>
    <row r="1862" spans="1:8" hidden="1">
      <c r="A1862" t="s">
        <v>3272</v>
      </c>
      <c r="B1862" t="s">
        <v>3273</v>
      </c>
      <c r="C1862" t="s">
        <v>3580</v>
      </c>
      <c r="D1862" s="1">
        <v>311373</v>
      </c>
      <c r="E1862" t="s">
        <v>3690</v>
      </c>
      <c r="F1862" t="s">
        <v>3691</v>
      </c>
      <c r="G1862" t="s">
        <v>13</v>
      </c>
      <c r="H1862" t="s">
        <v>14</v>
      </c>
    </row>
    <row r="1863" spans="1:8" hidden="1">
      <c r="A1863" t="s">
        <v>3272</v>
      </c>
      <c r="B1863" t="s">
        <v>3273</v>
      </c>
      <c r="C1863" t="s">
        <v>3274</v>
      </c>
      <c r="D1863" s="1">
        <v>317112</v>
      </c>
      <c r="E1863" t="s">
        <v>3692</v>
      </c>
      <c r="G1863" t="s">
        <v>13</v>
      </c>
      <c r="H1863" t="s">
        <v>24</v>
      </c>
    </row>
    <row r="1864" spans="1:8" hidden="1">
      <c r="A1864" t="s">
        <v>3272</v>
      </c>
      <c r="B1864" t="s">
        <v>3273</v>
      </c>
      <c r="C1864" t="s">
        <v>3496</v>
      </c>
      <c r="D1864" s="1">
        <v>320149</v>
      </c>
      <c r="E1864" t="s">
        <v>3693</v>
      </c>
      <c r="G1864" t="s">
        <v>13</v>
      </c>
      <c r="H1864" t="s">
        <v>24</v>
      </c>
    </row>
    <row r="1865" spans="1:8" hidden="1">
      <c r="A1865" t="s">
        <v>3272</v>
      </c>
      <c r="B1865" t="s">
        <v>3273</v>
      </c>
      <c r="C1865" t="s">
        <v>3296</v>
      </c>
      <c r="D1865" s="1">
        <v>328219</v>
      </c>
      <c r="E1865" t="s">
        <v>3694</v>
      </c>
      <c r="F1865" t="s">
        <v>3695</v>
      </c>
      <c r="G1865" t="s">
        <v>13</v>
      </c>
      <c r="H1865" t="s">
        <v>24</v>
      </c>
    </row>
    <row r="1866" spans="1:8" hidden="1">
      <c r="A1866" t="s">
        <v>3272</v>
      </c>
      <c r="B1866" t="s">
        <v>3273</v>
      </c>
      <c r="C1866" t="s">
        <v>3583</v>
      </c>
      <c r="D1866" s="1">
        <v>330668</v>
      </c>
      <c r="E1866" t="s">
        <v>3696</v>
      </c>
      <c r="F1866" t="s">
        <v>3697</v>
      </c>
      <c r="G1866" t="s">
        <v>13</v>
      </c>
      <c r="H1866" t="s">
        <v>24</v>
      </c>
    </row>
    <row r="1867" spans="1:8" hidden="1">
      <c r="A1867" t="s">
        <v>3272</v>
      </c>
      <c r="B1867" t="s">
        <v>3273</v>
      </c>
      <c r="C1867" t="s">
        <v>3274</v>
      </c>
      <c r="D1867" s="1">
        <v>331264</v>
      </c>
      <c r="E1867" t="s">
        <v>3698</v>
      </c>
      <c r="F1867" t="s">
        <v>3699</v>
      </c>
      <c r="G1867" t="s">
        <v>13</v>
      </c>
      <c r="H1867" t="s">
        <v>14</v>
      </c>
    </row>
    <row r="1868" spans="1:8" hidden="1">
      <c r="A1868" t="s">
        <v>3272</v>
      </c>
      <c r="B1868" t="s">
        <v>3273</v>
      </c>
      <c r="C1868" t="s">
        <v>3296</v>
      </c>
      <c r="D1868" s="1">
        <v>332635</v>
      </c>
      <c r="E1868" t="s">
        <v>3700</v>
      </c>
      <c r="F1868" t="s">
        <v>3701</v>
      </c>
      <c r="G1868" t="s">
        <v>13</v>
      </c>
      <c r="H1868" t="s">
        <v>14</v>
      </c>
    </row>
    <row r="1869" spans="1:8" hidden="1">
      <c r="A1869" t="s">
        <v>3272</v>
      </c>
      <c r="B1869" t="s">
        <v>3273</v>
      </c>
      <c r="C1869" t="s">
        <v>3274</v>
      </c>
      <c r="D1869" s="1">
        <v>332764</v>
      </c>
      <c r="E1869" t="s">
        <v>3702</v>
      </c>
      <c r="F1869" t="s">
        <v>3703</v>
      </c>
      <c r="G1869" t="s">
        <v>13</v>
      </c>
      <c r="H1869" t="s">
        <v>14</v>
      </c>
    </row>
    <row r="1870" spans="1:8" hidden="1">
      <c r="A1870" t="s">
        <v>3272</v>
      </c>
      <c r="B1870" t="s">
        <v>3273</v>
      </c>
      <c r="C1870" t="s">
        <v>3387</v>
      </c>
      <c r="D1870" s="1">
        <v>334016</v>
      </c>
      <c r="E1870" t="s">
        <v>3704</v>
      </c>
      <c r="G1870" t="s">
        <v>13</v>
      </c>
      <c r="H1870" t="s">
        <v>24</v>
      </c>
    </row>
    <row r="1871" spans="1:8" hidden="1">
      <c r="A1871" t="s">
        <v>3272</v>
      </c>
      <c r="B1871" t="s">
        <v>3273</v>
      </c>
      <c r="C1871" t="s">
        <v>3469</v>
      </c>
      <c r="D1871" s="1">
        <v>335268</v>
      </c>
      <c r="E1871" t="s">
        <v>3705</v>
      </c>
      <c r="F1871" t="s">
        <v>3706</v>
      </c>
      <c r="G1871" t="s">
        <v>13</v>
      </c>
      <c r="H1871" t="s">
        <v>24</v>
      </c>
    </row>
    <row r="1872" spans="1:8" hidden="1">
      <c r="A1872" t="s">
        <v>3272</v>
      </c>
      <c r="B1872" t="s">
        <v>3273</v>
      </c>
      <c r="C1872" t="s">
        <v>3318</v>
      </c>
      <c r="D1872" s="1">
        <v>338137</v>
      </c>
      <c r="E1872" t="s">
        <v>3707</v>
      </c>
      <c r="F1872" t="s">
        <v>3708</v>
      </c>
      <c r="G1872" t="s">
        <v>13</v>
      </c>
      <c r="H1872" t="s">
        <v>24</v>
      </c>
    </row>
    <row r="1873" spans="1:8" hidden="1">
      <c r="A1873" t="s">
        <v>3272</v>
      </c>
      <c r="B1873" t="s">
        <v>3273</v>
      </c>
      <c r="C1873" t="s">
        <v>3387</v>
      </c>
      <c r="D1873" s="1">
        <v>340818</v>
      </c>
      <c r="E1873" t="s">
        <v>3709</v>
      </c>
      <c r="G1873" t="s">
        <v>13</v>
      </c>
      <c r="H1873" t="s">
        <v>24</v>
      </c>
    </row>
    <row r="1874" spans="1:8" hidden="1">
      <c r="A1874" t="s">
        <v>3272</v>
      </c>
      <c r="B1874" t="s">
        <v>3273</v>
      </c>
      <c r="C1874" t="s">
        <v>3286</v>
      </c>
      <c r="D1874" s="1">
        <v>344038</v>
      </c>
      <c r="E1874" t="s">
        <v>3710</v>
      </c>
      <c r="F1874" t="s">
        <v>3711</v>
      </c>
      <c r="G1874" t="s">
        <v>13</v>
      </c>
      <c r="H1874" t="s">
        <v>24</v>
      </c>
    </row>
    <row r="1875" spans="1:8" hidden="1">
      <c r="A1875" t="s">
        <v>3272</v>
      </c>
      <c r="B1875" t="s">
        <v>3273</v>
      </c>
      <c r="C1875" t="s">
        <v>3274</v>
      </c>
      <c r="D1875" s="1">
        <v>344353</v>
      </c>
      <c r="E1875" t="s">
        <v>3712</v>
      </c>
      <c r="G1875" t="s">
        <v>13</v>
      </c>
      <c r="H1875" t="s">
        <v>24</v>
      </c>
    </row>
    <row r="1876" spans="1:8" hidden="1">
      <c r="A1876" t="s">
        <v>3272</v>
      </c>
      <c r="B1876" t="s">
        <v>3273</v>
      </c>
      <c r="C1876" t="s">
        <v>3318</v>
      </c>
      <c r="D1876" s="1">
        <v>344354</v>
      </c>
      <c r="E1876" t="s">
        <v>3713</v>
      </c>
      <c r="F1876" t="s">
        <v>3714</v>
      </c>
      <c r="G1876" t="s">
        <v>13</v>
      </c>
      <c r="H1876" t="s">
        <v>24</v>
      </c>
    </row>
    <row r="1877" spans="1:8" hidden="1">
      <c r="A1877" t="s">
        <v>3272</v>
      </c>
      <c r="B1877" t="s">
        <v>3273</v>
      </c>
      <c r="C1877" t="s">
        <v>3277</v>
      </c>
      <c r="D1877" s="1">
        <v>344355</v>
      </c>
      <c r="E1877" t="s">
        <v>3715</v>
      </c>
      <c r="F1877" t="s">
        <v>3716</v>
      </c>
      <c r="G1877" t="s">
        <v>13</v>
      </c>
      <c r="H1877" t="s">
        <v>14</v>
      </c>
    </row>
    <row r="1878" spans="1:8" hidden="1">
      <c r="A1878" t="s">
        <v>3272</v>
      </c>
      <c r="B1878" t="s">
        <v>3273</v>
      </c>
      <c r="C1878" t="s">
        <v>3651</v>
      </c>
      <c r="D1878" s="1">
        <v>344368</v>
      </c>
      <c r="E1878" t="s">
        <v>3717</v>
      </c>
      <c r="F1878" t="s">
        <v>3718</v>
      </c>
      <c r="G1878" t="s">
        <v>13</v>
      </c>
      <c r="H1878" t="s">
        <v>24</v>
      </c>
    </row>
    <row r="1879" spans="1:8" hidden="1">
      <c r="A1879" t="s">
        <v>3272</v>
      </c>
      <c r="B1879" t="s">
        <v>3273</v>
      </c>
      <c r="C1879" t="s">
        <v>3274</v>
      </c>
      <c r="D1879" s="1">
        <v>344374</v>
      </c>
      <c r="E1879" t="s">
        <v>3719</v>
      </c>
      <c r="F1879" t="s">
        <v>3720</v>
      </c>
      <c r="G1879" t="s">
        <v>13</v>
      </c>
      <c r="H1879" t="s">
        <v>24</v>
      </c>
    </row>
    <row r="1880" spans="1:8" hidden="1">
      <c r="A1880" t="s">
        <v>3272</v>
      </c>
      <c r="B1880" t="s">
        <v>3273</v>
      </c>
      <c r="C1880" t="s">
        <v>3318</v>
      </c>
      <c r="D1880" s="1">
        <v>344428</v>
      </c>
      <c r="E1880" t="s">
        <v>3721</v>
      </c>
      <c r="F1880" t="s">
        <v>3722</v>
      </c>
      <c r="G1880" t="s">
        <v>13</v>
      </c>
      <c r="H1880" t="s">
        <v>24</v>
      </c>
    </row>
    <row r="1881" spans="1:8" hidden="1">
      <c r="A1881" t="s">
        <v>3272</v>
      </c>
      <c r="B1881" t="s">
        <v>3273</v>
      </c>
      <c r="C1881" t="s">
        <v>3277</v>
      </c>
      <c r="D1881" s="1">
        <v>344433</v>
      </c>
      <c r="E1881" t="s">
        <v>3723</v>
      </c>
      <c r="F1881" t="s">
        <v>3724</v>
      </c>
      <c r="G1881" t="s">
        <v>13</v>
      </c>
      <c r="H1881" t="s">
        <v>24</v>
      </c>
    </row>
    <row r="1882" spans="1:8" hidden="1">
      <c r="A1882" t="s">
        <v>3272</v>
      </c>
      <c r="B1882" t="s">
        <v>3273</v>
      </c>
      <c r="C1882" t="s">
        <v>3374</v>
      </c>
      <c r="D1882" s="1">
        <v>346934</v>
      </c>
      <c r="E1882" t="s">
        <v>3725</v>
      </c>
      <c r="G1882" t="s">
        <v>13</v>
      </c>
      <c r="H1882" t="s">
        <v>24</v>
      </c>
    </row>
    <row r="1883" spans="1:8" hidden="1">
      <c r="A1883" t="s">
        <v>3272</v>
      </c>
      <c r="B1883" t="s">
        <v>3273</v>
      </c>
      <c r="C1883" t="s">
        <v>3277</v>
      </c>
      <c r="D1883" s="1">
        <v>348407</v>
      </c>
      <c r="E1883" t="s">
        <v>3726</v>
      </c>
      <c r="G1883" t="s">
        <v>13</v>
      </c>
      <c r="H1883" t="s">
        <v>24</v>
      </c>
    </row>
    <row r="1884" spans="1:8" hidden="1">
      <c r="A1884" t="s">
        <v>3272</v>
      </c>
      <c r="B1884" t="s">
        <v>3273</v>
      </c>
      <c r="C1884" t="s">
        <v>3282</v>
      </c>
      <c r="D1884" s="1">
        <v>351721</v>
      </c>
      <c r="E1884" t="s">
        <v>3727</v>
      </c>
      <c r="F1884" t="s">
        <v>3728</v>
      </c>
      <c r="G1884" t="s">
        <v>13</v>
      </c>
      <c r="H1884" t="s">
        <v>24</v>
      </c>
    </row>
    <row r="1885" spans="1:8" hidden="1">
      <c r="A1885" t="s">
        <v>3272</v>
      </c>
      <c r="B1885" t="s">
        <v>3273</v>
      </c>
      <c r="C1885" t="s">
        <v>3282</v>
      </c>
      <c r="D1885" s="1">
        <v>352043</v>
      </c>
      <c r="E1885" t="s">
        <v>3729</v>
      </c>
      <c r="F1885" t="s">
        <v>3730</v>
      </c>
      <c r="G1885" t="s">
        <v>13</v>
      </c>
      <c r="H1885" t="s">
        <v>24</v>
      </c>
    </row>
    <row r="1886" spans="1:8" hidden="1">
      <c r="A1886" t="s">
        <v>3272</v>
      </c>
      <c r="B1886" t="s">
        <v>3273</v>
      </c>
      <c r="C1886" t="s">
        <v>3318</v>
      </c>
      <c r="D1886" s="1">
        <v>352081</v>
      </c>
      <c r="E1886" t="s">
        <v>3731</v>
      </c>
      <c r="G1886" t="s">
        <v>13</v>
      </c>
      <c r="H1886" t="s">
        <v>24</v>
      </c>
    </row>
    <row r="1887" spans="1:8" hidden="1">
      <c r="A1887" t="s">
        <v>3272</v>
      </c>
      <c r="B1887" t="s">
        <v>3273</v>
      </c>
      <c r="C1887" t="s">
        <v>3732</v>
      </c>
      <c r="D1887" s="1">
        <v>354224</v>
      </c>
      <c r="E1887" t="s">
        <v>3733</v>
      </c>
      <c r="G1887" t="s">
        <v>13</v>
      </c>
      <c r="H1887" t="s">
        <v>24</v>
      </c>
    </row>
    <row r="1888" spans="1:8" hidden="1">
      <c r="A1888" t="s">
        <v>3272</v>
      </c>
      <c r="B1888" t="s">
        <v>3273</v>
      </c>
      <c r="C1888" t="s">
        <v>3377</v>
      </c>
      <c r="D1888" s="1">
        <v>359780</v>
      </c>
      <c r="E1888" t="s">
        <v>3734</v>
      </c>
      <c r="G1888" t="s">
        <v>13</v>
      </c>
      <c r="H1888" t="s">
        <v>24</v>
      </c>
    </row>
    <row r="1889" spans="1:8" hidden="1">
      <c r="A1889" t="s">
        <v>3272</v>
      </c>
      <c r="B1889" t="s">
        <v>3273</v>
      </c>
      <c r="C1889" t="s">
        <v>3374</v>
      </c>
      <c r="D1889" s="1">
        <v>360900</v>
      </c>
      <c r="E1889" t="s">
        <v>3735</v>
      </c>
      <c r="F1889" t="s">
        <v>3736</v>
      </c>
      <c r="G1889" t="s">
        <v>13</v>
      </c>
      <c r="H1889" t="s">
        <v>24</v>
      </c>
    </row>
    <row r="1890" spans="1:8" hidden="1">
      <c r="A1890" t="s">
        <v>3272</v>
      </c>
      <c r="B1890" t="s">
        <v>3273</v>
      </c>
      <c r="C1890" t="s">
        <v>3274</v>
      </c>
      <c r="D1890" s="1">
        <v>362210</v>
      </c>
      <c r="E1890" t="s">
        <v>3737</v>
      </c>
      <c r="F1890" t="s">
        <v>3738</v>
      </c>
      <c r="G1890" t="s">
        <v>13</v>
      </c>
      <c r="H1890" t="s">
        <v>24</v>
      </c>
    </row>
    <row r="1891" spans="1:8" hidden="1">
      <c r="A1891" t="s">
        <v>3272</v>
      </c>
      <c r="B1891" t="s">
        <v>3273</v>
      </c>
      <c r="C1891" t="s">
        <v>3318</v>
      </c>
      <c r="D1891" s="1">
        <v>363840</v>
      </c>
      <c r="E1891" t="s">
        <v>3739</v>
      </c>
      <c r="F1891" t="s">
        <v>3740</v>
      </c>
      <c r="G1891" t="s">
        <v>13</v>
      </c>
      <c r="H1891" t="s">
        <v>14</v>
      </c>
    </row>
    <row r="1892" spans="1:8" hidden="1">
      <c r="A1892" t="s">
        <v>3272</v>
      </c>
      <c r="B1892" t="s">
        <v>3273</v>
      </c>
      <c r="C1892" t="s">
        <v>3651</v>
      </c>
      <c r="D1892" s="1">
        <v>371799</v>
      </c>
      <c r="E1892" t="s">
        <v>3741</v>
      </c>
      <c r="F1892" t="s">
        <v>3742</v>
      </c>
      <c r="G1892" t="s">
        <v>13</v>
      </c>
      <c r="H1892" t="s">
        <v>24</v>
      </c>
    </row>
    <row r="1893" spans="1:8" hidden="1">
      <c r="A1893" t="s">
        <v>3272</v>
      </c>
      <c r="B1893" t="s">
        <v>3273</v>
      </c>
      <c r="C1893" t="s">
        <v>3286</v>
      </c>
      <c r="D1893" s="1">
        <v>372421</v>
      </c>
      <c r="E1893" t="s">
        <v>3743</v>
      </c>
      <c r="F1893" t="s">
        <v>3744</v>
      </c>
      <c r="G1893" t="s">
        <v>13</v>
      </c>
      <c r="H1893" t="s">
        <v>24</v>
      </c>
    </row>
    <row r="1894" spans="1:8" hidden="1">
      <c r="A1894" t="s">
        <v>3272</v>
      </c>
      <c r="B1894" t="s">
        <v>3273</v>
      </c>
      <c r="C1894" t="s">
        <v>3374</v>
      </c>
      <c r="D1894" s="1">
        <v>373056</v>
      </c>
      <c r="E1894" t="s">
        <v>3745</v>
      </c>
      <c r="F1894" t="s">
        <v>3746</v>
      </c>
      <c r="G1894" t="s">
        <v>13</v>
      </c>
      <c r="H1894" t="s">
        <v>14</v>
      </c>
    </row>
    <row r="1895" spans="1:8" hidden="1">
      <c r="A1895" t="s">
        <v>3272</v>
      </c>
      <c r="B1895" t="s">
        <v>3273</v>
      </c>
      <c r="C1895" t="s">
        <v>3274</v>
      </c>
      <c r="D1895" s="1">
        <v>375333</v>
      </c>
      <c r="E1895" t="s">
        <v>3747</v>
      </c>
      <c r="G1895" t="s">
        <v>13</v>
      </c>
      <c r="H1895" t="s">
        <v>24</v>
      </c>
    </row>
    <row r="1896" spans="1:8" hidden="1">
      <c r="A1896" t="s">
        <v>3272</v>
      </c>
      <c r="B1896" t="s">
        <v>3273</v>
      </c>
      <c r="C1896" t="s">
        <v>3291</v>
      </c>
      <c r="D1896" s="1">
        <v>377380</v>
      </c>
      <c r="E1896" t="s">
        <v>3748</v>
      </c>
      <c r="G1896" t="s">
        <v>13</v>
      </c>
      <c r="H1896" t="s">
        <v>24</v>
      </c>
    </row>
    <row r="1897" spans="1:8" hidden="1">
      <c r="A1897" t="s">
        <v>3272</v>
      </c>
      <c r="B1897" t="s">
        <v>3273</v>
      </c>
      <c r="C1897" t="s">
        <v>3274</v>
      </c>
      <c r="D1897" s="1">
        <v>378722</v>
      </c>
      <c r="E1897" t="s">
        <v>3749</v>
      </c>
      <c r="F1897" t="s">
        <v>3750</v>
      </c>
      <c r="G1897" t="s">
        <v>13</v>
      </c>
      <c r="H1897" t="s">
        <v>24</v>
      </c>
    </row>
    <row r="1898" spans="1:8" hidden="1">
      <c r="A1898" t="s">
        <v>3272</v>
      </c>
      <c r="B1898" t="s">
        <v>3273</v>
      </c>
      <c r="C1898" t="s">
        <v>3374</v>
      </c>
      <c r="D1898" s="1">
        <v>379991</v>
      </c>
      <c r="E1898" t="s">
        <v>3751</v>
      </c>
      <c r="F1898" t="s">
        <v>3752</v>
      </c>
      <c r="G1898" t="s">
        <v>13</v>
      </c>
      <c r="H1898" t="s">
        <v>24</v>
      </c>
    </row>
    <row r="1899" spans="1:8" hidden="1">
      <c r="A1899" t="s">
        <v>3272</v>
      </c>
      <c r="B1899" t="s">
        <v>3273</v>
      </c>
      <c r="C1899" t="s">
        <v>3274</v>
      </c>
      <c r="D1899" s="1">
        <v>383149</v>
      </c>
      <c r="E1899" t="s">
        <v>3753</v>
      </c>
      <c r="F1899" t="s">
        <v>3754</v>
      </c>
      <c r="G1899" t="s">
        <v>13</v>
      </c>
      <c r="H1899" t="s">
        <v>14</v>
      </c>
    </row>
    <row r="1900" spans="1:8" hidden="1">
      <c r="A1900" t="s">
        <v>3272</v>
      </c>
      <c r="B1900" t="s">
        <v>3273</v>
      </c>
      <c r="C1900" t="s">
        <v>3291</v>
      </c>
      <c r="D1900" s="1">
        <v>386435</v>
      </c>
      <c r="E1900" t="s">
        <v>3755</v>
      </c>
      <c r="G1900" t="s">
        <v>13</v>
      </c>
      <c r="H1900" t="s">
        <v>24</v>
      </c>
    </row>
    <row r="1901" spans="1:8" hidden="1">
      <c r="A1901" t="s">
        <v>3272</v>
      </c>
      <c r="B1901" t="s">
        <v>3273</v>
      </c>
      <c r="C1901" t="s">
        <v>3277</v>
      </c>
      <c r="D1901" s="1">
        <v>389337</v>
      </c>
      <c r="E1901" t="s">
        <v>3756</v>
      </c>
      <c r="F1901" t="s">
        <v>3757</v>
      </c>
      <c r="G1901" t="s">
        <v>13</v>
      </c>
      <c r="H1901" t="s">
        <v>14</v>
      </c>
    </row>
    <row r="1902" spans="1:8" hidden="1">
      <c r="A1902" t="s">
        <v>3272</v>
      </c>
      <c r="B1902" t="s">
        <v>3273</v>
      </c>
      <c r="C1902" t="s">
        <v>3291</v>
      </c>
      <c r="D1902" s="1">
        <v>390362</v>
      </c>
      <c r="E1902" t="s">
        <v>3758</v>
      </c>
      <c r="F1902" t="s">
        <v>3759</v>
      </c>
      <c r="G1902" t="s">
        <v>13</v>
      </c>
      <c r="H1902" t="s">
        <v>14</v>
      </c>
    </row>
    <row r="1903" spans="1:8" hidden="1">
      <c r="A1903" t="s">
        <v>3272</v>
      </c>
      <c r="B1903" t="s">
        <v>3273</v>
      </c>
      <c r="C1903" t="s">
        <v>3286</v>
      </c>
      <c r="D1903" s="1">
        <v>392098</v>
      </c>
      <c r="E1903" t="s">
        <v>3760</v>
      </c>
      <c r="F1903" t="s">
        <v>3761</v>
      </c>
      <c r="G1903" t="s">
        <v>13</v>
      </c>
      <c r="H1903" t="s">
        <v>24</v>
      </c>
    </row>
    <row r="1904" spans="1:8" hidden="1">
      <c r="A1904" t="s">
        <v>3272</v>
      </c>
      <c r="B1904" t="s">
        <v>3273</v>
      </c>
      <c r="C1904" t="s">
        <v>3286</v>
      </c>
      <c r="D1904" s="1">
        <v>394871</v>
      </c>
      <c r="E1904" t="s">
        <v>3762</v>
      </c>
      <c r="F1904" t="s">
        <v>3763</v>
      </c>
      <c r="G1904" t="s">
        <v>13</v>
      </c>
      <c r="H1904" t="s">
        <v>14</v>
      </c>
    </row>
    <row r="1905" spans="1:8" hidden="1">
      <c r="A1905" t="s">
        <v>3272</v>
      </c>
      <c r="B1905" t="s">
        <v>3273</v>
      </c>
      <c r="C1905" t="s">
        <v>3277</v>
      </c>
      <c r="D1905" s="1">
        <v>397853</v>
      </c>
      <c r="E1905" t="s">
        <v>3764</v>
      </c>
      <c r="G1905" t="s">
        <v>13</v>
      </c>
      <c r="H1905" t="s">
        <v>14</v>
      </c>
    </row>
    <row r="1906" spans="1:8" hidden="1">
      <c r="A1906" t="s">
        <v>3272</v>
      </c>
      <c r="B1906" t="s">
        <v>3273</v>
      </c>
      <c r="C1906" t="s">
        <v>3318</v>
      </c>
      <c r="D1906" s="1">
        <v>401573</v>
      </c>
      <c r="E1906" t="s">
        <v>3765</v>
      </c>
      <c r="F1906" t="s">
        <v>3766</v>
      </c>
      <c r="G1906" t="s">
        <v>13</v>
      </c>
      <c r="H1906" t="s">
        <v>24</v>
      </c>
    </row>
    <row r="1907" spans="1:8" hidden="1">
      <c r="A1907" t="s">
        <v>3272</v>
      </c>
      <c r="B1907" t="s">
        <v>3273</v>
      </c>
      <c r="C1907" t="s">
        <v>3282</v>
      </c>
      <c r="D1907" s="1">
        <v>402167</v>
      </c>
      <c r="E1907" t="s">
        <v>3767</v>
      </c>
      <c r="F1907" t="s">
        <v>3768</v>
      </c>
      <c r="G1907" t="s">
        <v>13</v>
      </c>
      <c r="H1907" t="s">
        <v>24</v>
      </c>
    </row>
    <row r="1908" spans="1:8" hidden="1">
      <c r="A1908" t="s">
        <v>3272</v>
      </c>
      <c r="B1908" t="s">
        <v>3273</v>
      </c>
      <c r="C1908" t="s">
        <v>3454</v>
      </c>
      <c r="D1908" s="1">
        <v>402187</v>
      </c>
      <c r="E1908" t="s">
        <v>3769</v>
      </c>
      <c r="G1908" t="s">
        <v>13</v>
      </c>
      <c r="H1908" t="s">
        <v>24</v>
      </c>
    </row>
    <row r="1909" spans="1:8" hidden="1">
      <c r="A1909" t="s">
        <v>3272</v>
      </c>
      <c r="B1909" t="s">
        <v>3273</v>
      </c>
      <c r="C1909" t="s">
        <v>3496</v>
      </c>
      <c r="D1909" s="1">
        <v>402602</v>
      </c>
      <c r="E1909" t="s">
        <v>3770</v>
      </c>
      <c r="G1909" t="s">
        <v>13</v>
      </c>
      <c r="H1909" t="s">
        <v>24</v>
      </c>
    </row>
    <row r="1910" spans="1:8" hidden="1">
      <c r="A1910" t="s">
        <v>3272</v>
      </c>
      <c r="B1910" t="s">
        <v>3273</v>
      </c>
      <c r="C1910" t="s">
        <v>3318</v>
      </c>
      <c r="D1910" s="1">
        <v>403836</v>
      </c>
      <c r="E1910" t="s">
        <v>3771</v>
      </c>
      <c r="G1910" t="s">
        <v>13</v>
      </c>
      <c r="H1910" t="s">
        <v>24</v>
      </c>
    </row>
    <row r="1911" spans="1:8" hidden="1">
      <c r="A1911" t="s">
        <v>3272</v>
      </c>
      <c r="B1911" t="s">
        <v>3273</v>
      </c>
      <c r="C1911" t="s">
        <v>3403</v>
      </c>
      <c r="D1911" s="1">
        <v>403837</v>
      </c>
      <c r="E1911" t="s">
        <v>3772</v>
      </c>
      <c r="G1911" t="s">
        <v>13</v>
      </c>
      <c r="H1911" t="s">
        <v>24</v>
      </c>
    </row>
    <row r="1912" spans="1:8" hidden="1">
      <c r="A1912" t="s">
        <v>3272</v>
      </c>
      <c r="B1912" t="s">
        <v>3273</v>
      </c>
      <c r="C1912" t="s">
        <v>3559</v>
      </c>
      <c r="D1912" s="1">
        <v>403838</v>
      </c>
      <c r="E1912" t="s">
        <v>3773</v>
      </c>
      <c r="G1912" t="s">
        <v>13</v>
      </c>
      <c r="H1912" t="s">
        <v>24</v>
      </c>
    </row>
    <row r="1913" spans="1:8" hidden="1">
      <c r="A1913" t="s">
        <v>3272</v>
      </c>
      <c r="B1913" t="s">
        <v>3273</v>
      </c>
      <c r="C1913" t="s">
        <v>3274</v>
      </c>
      <c r="D1913" s="1">
        <v>404749</v>
      </c>
      <c r="E1913" t="s">
        <v>3774</v>
      </c>
      <c r="F1913" t="s">
        <v>3775</v>
      </c>
      <c r="G1913" t="s">
        <v>13</v>
      </c>
      <c r="H1913" t="s">
        <v>24</v>
      </c>
    </row>
    <row r="1914" spans="1:8" hidden="1">
      <c r="A1914" t="s">
        <v>3272</v>
      </c>
      <c r="B1914" t="s">
        <v>3273</v>
      </c>
      <c r="C1914" t="s">
        <v>3776</v>
      </c>
      <c r="D1914" s="1">
        <v>408951</v>
      </c>
      <c r="E1914" t="s">
        <v>3777</v>
      </c>
      <c r="F1914" t="s">
        <v>3778</v>
      </c>
      <c r="G1914" t="s">
        <v>13</v>
      </c>
      <c r="H1914" t="s">
        <v>14</v>
      </c>
    </row>
    <row r="1915" spans="1:8" hidden="1">
      <c r="A1915" t="s">
        <v>3272</v>
      </c>
      <c r="B1915" t="s">
        <v>3273</v>
      </c>
      <c r="C1915" t="s">
        <v>3651</v>
      </c>
      <c r="D1915" s="1">
        <v>409897</v>
      </c>
      <c r="E1915" t="s">
        <v>3779</v>
      </c>
      <c r="F1915" t="s">
        <v>3780</v>
      </c>
      <c r="G1915" t="s">
        <v>13</v>
      </c>
      <c r="H1915" t="s">
        <v>24</v>
      </c>
    </row>
    <row r="1916" spans="1:8" hidden="1">
      <c r="A1916" t="s">
        <v>3272</v>
      </c>
      <c r="B1916" t="s">
        <v>3273</v>
      </c>
      <c r="C1916" t="s">
        <v>3781</v>
      </c>
      <c r="D1916" s="1">
        <v>410625</v>
      </c>
      <c r="E1916" t="s">
        <v>3782</v>
      </c>
      <c r="F1916" t="s">
        <v>3783</v>
      </c>
      <c r="G1916" t="s">
        <v>13</v>
      </c>
      <c r="H1916" t="s">
        <v>24</v>
      </c>
    </row>
    <row r="1917" spans="1:8" hidden="1">
      <c r="A1917" t="s">
        <v>3272</v>
      </c>
      <c r="B1917" t="s">
        <v>3273</v>
      </c>
      <c r="C1917" t="s">
        <v>3286</v>
      </c>
      <c r="D1917" s="1">
        <v>410632</v>
      </c>
      <c r="E1917" t="s">
        <v>3784</v>
      </c>
      <c r="F1917" t="s">
        <v>3785</v>
      </c>
      <c r="G1917" t="s">
        <v>13</v>
      </c>
      <c r="H1917" t="s">
        <v>14</v>
      </c>
    </row>
    <row r="1918" spans="1:8" hidden="1">
      <c r="A1918" t="s">
        <v>3272</v>
      </c>
      <c r="B1918" t="s">
        <v>3273</v>
      </c>
      <c r="C1918" t="s">
        <v>3318</v>
      </c>
      <c r="D1918" s="1">
        <v>419874</v>
      </c>
      <c r="E1918" t="s">
        <v>3786</v>
      </c>
      <c r="F1918" t="s">
        <v>3787</v>
      </c>
      <c r="G1918" t="s">
        <v>13</v>
      </c>
      <c r="H1918" t="s">
        <v>24</v>
      </c>
    </row>
    <row r="1919" spans="1:8" hidden="1">
      <c r="A1919" t="s">
        <v>3272</v>
      </c>
      <c r="B1919" t="s">
        <v>3273</v>
      </c>
      <c r="C1919" t="s">
        <v>3620</v>
      </c>
      <c r="D1919" s="1">
        <v>420655</v>
      </c>
      <c r="E1919" t="s">
        <v>3788</v>
      </c>
      <c r="G1919" t="s">
        <v>13</v>
      </c>
      <c r="H1919" t="s">
        <v>24</v>
      </c>
    </row>
    <row r="1920" spans="1:8" hidden="1">
      <c r="A1920" t="s">
        <v>3272</v>
      </c>
      <c r="B1920" t="s">
        <v>3273</v>
      </c>
      <c r="C1920" t="s">
        <v>3274</v>
      </c>
      <c r="D1920" s="1">
        <v>423328</v>
      </c>
      <c r="E1920" t="s">
        <v>3789</v>
      </c>
      <c r="F1920" t="s">
        <v>3790</v>
      </c>
      <c r="G1920" t="s">
        <v>13</v>
      </c>
      <c r="H1920" t="s">
        <v>24</v>
      </c>
    </row>
    <row r="1921" spans="1:8" hidden="1">
      <c r="A1921" t="s">
        <v>3272</v>
      </c>
      <c r="B1921" t="s">
        <v>3273</v>
      </c>
      <c r="C1921" t="s">
        <v>3318</v>
      </c>
      <c r="D1921" s="1">
        <v>423381</v>
      </c>
      <c r="E1921" t="s">
        <v>3791</v>
      </c>
      <c r="F1921" t="s">
        <v>3792</v>
      </c>
      <c r="G1921" t="s">
        <v>13</v>
      </c>
      <c r="H1921" t="s">
        <v>24</v>
      </c>
    </row>
    <row r="1922" spans="1:8" hidden="1">
      <c r="A1922" t="s">
        <v>3272</v>
      </c>
      <c r="B1922" t="s">
        <v>3273</v>
      </c>
      <c r="C1922" t="s">
        <v>3318</v>
      </c>
      <c r="D1922" s="1">
        <v>437182</v>
      </c>
      <c r="E1922" t="s">
        <v>3793</v>
      </c>
      <c r="G1922" t="s">
        <v>13</v>
      </c>
      <c r="H1922" t="s">
        <v>24</v>
      </c>
    </row>
    <row r="1923" spans="1:8" hidden="1">
      <c r="A1923" t="s">
        <v>3272</v>
      </c>
      <c r="B1923" t="s">
        <v>3273</v>
      </c>
      <c r="C1923" t="s">
        <v>3732</v>
      </c>
      <c r="D1923" s="1">
        <v>437305</v>
      </c>
      <c r="E1923" t="s">
        <v>3794</v>
      </c>
      <c r="G1923" t="s">
        <v>13</v>
      </c>
      <c r="H1923" t="s">
        <v>14</v>
      </c>
    </row>
    <row r="1924" spans="1:8" hidden="1">
      <c r="A1924" t="s">
        <v>3272</v>
      </c>
      <c r="B1924" t="s">
        <v>3273</v>
      </c>
      <c r="C1924" t="s">
        <v>3318</v>
      </c>
      <c r="D1924" s="1">
        <v>440673</v>
      </c>
      <c r="E1924" t="s">
        <v>3795</v>
      </c>
      <c r="F1924" t="s">
        <v>3796</v>
      </c>
      <c r="G1924" t="s">
        <v>13</v>
      </c>
      <c r="H1924" t="s">
        <v>24</v>
      </c>
    </row>
    <row r="1925" spans="1:8" hidden="1">
      <c r="A1925" t="s">
        <v>3272</v>
      </c>
      <c r="B1925" t="s">
        <v>3273</v>
      </c>
      <c r="C1925" t="s">
        <v>3403</v>
      </c>
      <c r="D1925" s="1">
        <v>440696</v>
      </c>
      <c r="E1925" t="s">
        <v>3797</v>
      </c>
      <c r="F1925" t="s">
        <v>3798</v>
      </c>
      <c r="G1925" t="s">
        <v>13</v>
      </c>
      <c r="H1925" t="s">
        <v>24</v>
      </c>
    </row>
    <row r="1926" spans="1:8" hidden="1">
      <c r="A1926" t="s">
        <v>3272</v>
      </c>
      <c r="B1926" t="s">
        <v>3273</v>
      </c>
      <c r="C1926" t="s">
        <v>3318</v>
      </c>
      <c r="D1926" s="1">
        <v>442536</v>
      </c>
      <c r="E1926" t="s">
        <v>3799</v>
      </c>
      <c r="F1926" t="s">
        <v>3800</v>
      </c>
      <c r="G1926" t="s">
        <v>13</v>
      </c>
      <c r="H1926" t="s">
        <v>24</v>
      </c>
    </row>
    <row r="1927" spans="1:8" hidden="1">
      <c r="A1927" t="s">
        <v>3272</v>
      </c>
      <c r="B1927" t="s">
        <v>3273</v>
      </c>
      <c r="C1927" t="s">
        <v>3277</v>
      </c>
      <c r="D1927" s="1">
        <v>444681</v>
      </c>
      <c r="E1927" t="s">
        <v>3801</v>
      </c>
      <c r="G1927" t="s">
        <v>13</v>
      </c>
      <c r="H1927" t="s">
        <v>14</v>
      </c>
    </row>
    <row r="1928" spans="1:8" hidden="1">
      <c r="A1928" t="s">
        <v>3272</v>
      </c>
      <c r="B1928" t="s">
        <v>3273</v>
      </c>
      <c r="C1928" t="s">
        <v>3387</v>
      </c>
      <c r="D1928" s="1">
        <v>447916</v>
      </c>
      <c r="E1928" t="s">
        <v>3802</v>
      </c>
      <c r="G1928" t="s">
        <v>13</v>
      </c>
      <c r="H1928" t="s">
        <v>24</v>
      </c>
    </row>
    <row r="1929" spans="1:8" hidden="1">
      <c r="A1929" t="s">
        <v>3272</v>
      </c>
      <c r="B1929" t="s">
        <v>3273</v>
      </c>
      <c r="C1929" t="s">
        <v>3803</v>
      </c>
      <c r="D1929" s="1">
        <v>448640</v>
      </c>
      <c r="E1929" t="s">
        <v>3804</v>
      </c>
      <c r="F1929" t="s">
        <v>3805</v>
      </c>
      <c r="G1929" t="s">
        <v>13</v>
      </c>
      <c r="H1929" t="s">
        <v>24</v>
      </c>
    </row>
    <row r="1930" spans="1:8" hidden="1">
      <c r="A1930" t="s">
        <v>3272</v>
      </c>
      <c r="B1930" t="s">
        <v>3273</v>
      </c>
      <c r="C1930" t="s">
        <v>3291</v>
      </c>
      <c r="D1930" s="1">
        <v>449303</v>
      </c>
      <c r="E1930" t="s">
        <v>3806</v>
      </c>
      <c r="G1930" t="s">
        <v>13</v>
      </c>
      <c r="H1930" t="s">
        <v>24</v>
      </c>
    </row>
    <row r="1931" spans="1:8" hidden="1">
      <c r="A1931" t="s">
        <v>3272</v>
      </c>
      <c r="B1931" t="s">
        <v>3273</v>
      </c>
      <c r="C1931" t="s">
        <v>3277</v>
      </c>
      <c r="D1931" s="1">
        <v>451125</v>
      </c>
      <c r="E1931" t="s">
        <v>3807</v>
      </c>
      <c r="F1931" t="s">
        <v>3808</v>
      </c>
      <c r="G1931" t="s">
        <v>13</v>
      </c>
      <c r="H1931" t="s">
        <v>24</v>
      </c>
    </row>
    <row r="1932" spans="1:8" hidden="1">
      <c r="A1932" t="s">
        <v>3272</v>
      </c>
      <c r="B1932" t="s">
        <v>3273</v>
      </c>
      <c r="C1932" t="s">
        <v>3374</v>
      </c>
      <c r="D1932" s="1">
        <v>459827</v>
      </c>
      <c r="E1932" t="s">
        <v>3809</v>
      </c>
      <c r="G1932" t="s">
        <v>13</v>
      </c>
      <c r="H1932" t="s">
        <v>14</v>
      </c>
    </row>
    <row r="1933" spans="1:8" hidden="1">
      <c r="A1933" t="s">
        <v>3272</v>
      </c>
      <c r="B1933" t="s">
        <v>3273</v>
      </c>
      <c r="C1933" t="s">
        <v>3480</v>
      </c>
      <c r="D1933" s="1">
        <v>463001</v>
      </c>
      <c r="E1933" t="s">
        <v>3810</v>
      </c>
      <c r="G1933" t="s">
        <v>13</v>
      </c>
      <c r="H1933" t="s">
        <v>24</v>
      </c>
    </row>
    <row r="1934" spans="1:8" hidden="1">
      <c r="A1934" t="s">
        <v>3272</v>
      </c>
      <c r="B1934" t="s">
        <v>3273</v>
      </c>
      <c r="C1934" t="s">
        <v>3274</v>
      </c>
      <c r="D1934" s="1">
        <v>463591</v>
      </c>
      <c r="E1934" t="s">
        <v>3811</v>
      </c>
      <c r="G1934" t="s">
        <v>13</v>
      </c>
      <c r="H1934" t="s">
        <v>24</v>
      </c>
    </row>
    <row r="1935" spans="1:8" hidden="1">
      <c r="A1935" t="s">
        <v>3272</v>
      </c>
      <c r="B1935" t="s">
        <v>3273</v>
      </c>
      <c r="C1935" t="s">
        <v>3812</v>
      </c>
      <c r="D1935" s="1">
        <v>467882</v>
      </c>
      <c r="E1935" t="s">
        <v>3813</v>
      </c>
      <c r="G1935" t="s">
        <v>13</v>
      </c>
      <c r="H1935" t="s">
        <v>14</v>
      </c>
    </row>
    <row r="1936" spans="1:8" hidden="1">
      <c r="A1936" t="s">
        <v>3272</v>
      </c>
      <c r="B1936" t="s">
        <v>3273</v>
      </c>
      <c r="C1936" t="s">
        <v>3274</v>
      </c>
      <c r="D1936" s="1">
        <v>468442</v>
      </c>
      <c r="E1936" t="s">
        <v>3814</v>
      </c>
      <c r="F1936" t="s">
        <v>3815</v>
      </c>
      <c r="G1936" t="s">
        <v>13</v>
      </c>
      <c r="H1936" t="s">
        <v>24</v>
      </c>
    </row>
    <row r="1937" spans="1:8" hidden="1">
      <c r="A1937" t="s">
        <v>3272</v>
      </c>
      <c r="B1937" t="s">
        <v>3273</v>
      </c>
      <c r="C1937" t="s">
        <v>3812</v>
      </c>
      <c r="D1937" s="1">
        <v>468615</v>
      </c>
      <c r="E1937" t="s">
        <v>3816</v>
      </c>
      <c r="F1937" t="s">
        <v>3817</v>
      </c>
      <c r="G1937" t="s">
        <v>13</v>
      </c>
      <c r="H1937" t="s">
        <v>24</v>
      </c>
    </row>
    <row r="1938" spans="1:8" hidden="1">
      <c r="A1938" t="s">
        <v>3272</v>
      </c>
      <c r="B1938" t="s">
        <v>3273</v>
      </c>
      <c r="C1938" t="s">
        <v>3483</v>
      </c>
      <c r="D1938" s="1">
        <v>469743</v>
      </c>
      <c r="E1938" t="s">
        <v>3818</v>
      </c>
      <c r="G1938" t="s">
        <v>13</v>
      </c>
      <c r="H1938" t="s">
        <v>24</v>
      </c>
    </row>
    <row r="1939" spans="1:8" hidden="1">
      <c r="A1939" t="s">
        <v>3272</v>
      </c>
      <c r="B1939" t="s">
        <v>3273</v>
      </c>
      <c r="C1939" t="s">
        <v>3454</v>
      </c>
      <c r="D1939" s="1">
        <v>471951</v>
      </c>
      <c r="E1939" t="s">
        <v>3819</v>
      </c>
      <c r="G1939" t="s">
        <v>13</v>
      </c>
      <c r="H1939" t="s">
        <v>24</v>
      </c>
    </row>
    <row r="1940" spans="1:8" hidden="1">
      <c r="A1940" t="s">
        <v>3272</v>
      </c>
      <c r="B1940" t="s">
        <v>3273</v>
      </c>
      <c r="C1940" t="s">
        <v>3286</v>
      </c>
      <c r="D1940" s="1">
        <v>473476</v>
      </c>
      <c r="E1940" t="s">
        <v>3820</v>
      </c>
      <c r="F1940" t="s">
        <v>3821</v>
      </c>
      <c r="G1940" t="s">
        <v>13</v>
      </c>
      <c r="H1940" t="s">
        <v>24</v>
      </c>
    </row>
    <row r="1941" spans="1:8" hidden="1">
      <c r="A1941" t="s">
        <v>3272</v>
      </c>
      <c r="B1941" t="s">
        <v>3273</v>
      </c>
      <c r="C1941" t="s">
        <v>3274</v>
      </c>
      <c r="D1941" s="1">
        <v>473503</v>
      </c>
      <c r="E1941" t="s">
        <v>3822</v>
      </c>
      <c r="G1941" t="s">
        <v>13</v>
      </c>
      <c r="H1941" t="s">
        <v>24</v>
      </c>
    </row>
    <row r="1942" spans="1:8" hidden="1">
      <c r="A1942" t="s">
        <v>3272</v>
      </c>
      <c r="B1942" t="s">
        <v>3273</v>
      </c>
      <c r="C1942" t="s">
        <v>3483</v>
      </c>
      <c r="D1942" s="1">
        <v>473542</v>
      </c>
      <c r="E1942" t="s">
        <v>3823</v>
      </c>
      <c r="G1942" t="s">
        <v>13</v>
      </c>
      <c r="H1942" t="s">
        <v>24</v>
      </c>
    </row>
    <row r="1943" spans="1:8" hidden="1">
      <c r="A1943" t="s">
        <v>3272</v>
      </c>
      <c r="B1943" t="s">
        <v>3273</v>
      </c>
      <c r="C1943" t="s">
        <v>3318</v>
      </c>
      <c r="D1943" s="1">
        <v>474711</v>
      </c>
      <c r="E1943" t="s">
        <v>3824</v>
      </c>
      <c r="F1943" t="s">
        <v>3825</v>
      </c>
      <c r="G1943" t="s">
        <v>13</v>
      </c>
      <c r="H1943" t="s">
        <v>24</v>
      </c>
    </row>
    <row r="1944" spans="1:8" hidden="1">
      <c r="A1944" t="s">
        <v>3272</v>
      </c>
      <c r="B1944" t="s">
        <v>3273</v>
      </c>
      <c r="C1944" t="s">
        <v>3274</v>
      </c>
      <c r="D1944" s="1">
        <v>477559</v>
      </c>
      <c r="E1944" t="s">
        <v>3826</v>
      </c>
      <c r="F1944" t="s">
        <v>3827</v>
      </c>
      <c r="G1944" t="s">
        <v>13</v>
      </c>
      <c r="H1944" t="s">
        <v>14</v>
      </c>
    </row>
    <row r="1945" spans="1:8" hidden="1">
      <c r="A1945" t="s">
        <v>3272</v>
      </c>
      <c r="B1945" t="s">
        <v>3273</v>
      </c>
      <c r="C1945" t="s">
        <v>3318</v>
      </c>
      <c r="D1945" s="1">
        <v>478764</v>
      </c>
      <c r="E1945" t="s">
        <v>3828</v>
      </c>
      <c r="F1945" t="s">
        <v>3829</v>
      </c>
      <c r="G1945" t="s">
        <v>13</v>
      </c>
      <c r="H1945" t="s">
        <v>14</v>
      </c>
    </row>
    <row r="1946" spans="1:8" hidden="1">
      <c r="A1946" t="s">
        <v>3272</v>
      </c>
      <c r="B1946" t="s">
        <v>3273</v>
      </c>
      <c r="C1946" t="s">
        <v>3318</v>
      </c>
      <c r="D1946" s="1">
        <v>478764</v>
      </c>
      <c r="E1946" t="s">
        <v>3828</v>
      </c>
      <c r="G1946" t="s">
        <v>13</v>
      </c>
      <c r="H1946" t="s">
        <v>14</v>
      </c>
    </row>
    <row r="1947" spans="1:8" hidden="1">
      <c r="A1947" t="s">
        <v>3272</v>
      </c>
      <c r="B1947" t="s">
        <v>3273</v>
      </c>
      <c r="C1947" t="s">
        <v>3286</v>
      </c>
      <c r="D1947" s="1">
        <v>480899</v>
      </c>
      <c r="E1947" t="s">
        <v>3830</v>
      </c>
      <c r="G1947" t="s">
        <v>13</v>
      </c>
      <c r="H1947" t="s">
        <v>24</v>
      </c>
    </row>
    <row r="1948" spans="1:8" hidden="1">
      <c r="A1948" t="s">
        <v>3272</v>
      </c>
      <c r="B1948" t="s">
        <v>3273</v>
      </c>
      <c r="C1948" t="s">
        <v>3831</v>
      </c>
      <c r="D1948" s="1">
        <v>481471</v>
      </c>
      <c r="E1948" t="s">
        <v>3832</v>
      </c>
      <c r="G1948" t="s">
        <v>13</v>
      </c>
      <c r="H1948" t="s">
        <v>24</v>
      </c>
    </row>
    <row r="1949" spans="1:8" hidden="1">
      <c r="A1949" t="s">
        <v>3272</v>
      </c>
      <c r="B1949" t="s">
        <v>3273</v>
      </c>
      <c r="C1949" t="s">
        <v>3286</v>
      </c>
      <c r="D1949" s="1">
        <v>486635</v>
      </c>
      <c r="E1949" t="s">
        <v>3833</v>
      </c>
      <c r="F1949" t="s">
        <v>3834</v>
      </c>
      <c r="G1949" t="s">
        <v>13</v>
      </c>
      <c r="H1949" t="s">
        <v>14</v>
      </c>
    </row>
    <row r="1950" spans="1:8" hidden="1">
      <c r="A1950" t="s">
        <v>3272</v>
      </c>
      <c r="B1950" t="s">
        <v>3273</v>
      </c>
      <c r="C1950" t="s">
        <v>3277</v>
      </c>
      <c r="D1950" s="1">
        <v>488974</v>
      </c>
      <c r="E1950" t="s">
        <v>3835</v>
      </c>
      <c r="F1950" t="s">
        <v>3836</v>
      </c>
      <c r="G1950" t="s">
        <v>13</v>
      </c>
      <c r="H1950" t="s">
        <v>14</v>
      </c>
    </row>
    <row r="1951" spans="1:8" hidden="1">
      <c r="A1951" t="s">
        <v>3272</v>
      </c>
      <c r="B1951" t="s">
        <v>3273</v>
      </c>
      <c r="C1951" t="s">
        <v>3291</v>
      </c>
      <c r="D1951" s="1">
        <v>497700</v>
      </c>
      <c r="E1951" t="s">
        <v>3837</v>
      </c>
      <c r="F1951" t="s">
        <v>3838</v>
      </c>
      <c r="G1951" t="s">
        <v>13</v>
      </c>
      <c r="H1951" t="s">
        <v>14</v>
      </c>
    </row>
    <row r="1952" spans="1:8" hidden="1">
      <c r="A1952" t="s">
        <v>3272</v>
      </c>
      <c r="B1952" t="s">
        <v>3273</v>
      </c>
      <c r="C1952" t="s">
        <v>3324</v>
      </c>
      <c r="D1952" s="1">
        <v>499296</v>
      </c>
      <c r="E1952" t="s">
        <v>3839</v>
      </c>
      <c r="F1952" t="s">
        <v>3840</v>
      </c>
      <c r="G1952" t="s">
        <v>13</v>
      </c>
      <c r="H1952" t="s">
        <v>14</v>
      </c>
    </row>
    <row r="1953" spans="1:8" hidden="1">
      <c r="A1953" t="s">
        <v>3272</v>
      </c>
      <c r="B1953" t="s">
        <v>3273</v>
      </c>
      <c r="C1953" t="s">
        <v>3831</v>
      </c>
      <c r="D1953" s="1">
        <v>502349</v>
      </c>
      <c r="E1953" t="s">
        <v>3841</v>
      </c>
      <c r="G1953" t="s">
        <v>13</v>
      </c>
      <c r="H1953" t="s">
        <v>24</v>
      </c>
    </row>
    <row r="1954" spans="1:8" hidden="1">
      <c r="A1954" t="s">
        <v>3272</v>
      </c>
      <c r="B1954" t="s">
        <v>3273</v>
      </c>
      <c r="C1954" t="s">
        <v>3274</v>
      </c>
      <c r="D1954" s="1">
        <v>503724</v>
      </c>
      <c r="E1954" t="s">
        <v>3842</v>
      </c>
      <c r="F1954" t="s">
        <v>3843</v>
      </c>
      <c r="G1954" t="s">
        <v>13</v>
      </c>
      <c r="H1954" t="s">
        <v>24</v>
      </c>
    </row>
    <row r="1955" spans="1:8" hidden="1">
      <c r="A1955" t="s">
        <v>3272</v>
      </c>
      <c r="B1955" t="s">
        <v>3273</v>
      </c>
      <c r="C1955" t="s">
        <v>3318</v>
      </c>
      <c r="D1955" s="1">
        <v>505644</v>
      </c>
      <c r="E1955" t="s">
        <v>3844</v>
      </c>
      <c r="F1955" t="s">
        <v>3845</v>
      </c>
      <c r="G1955" t="s">
        <v>13</v>
      </c>
      <c r="H1955" t="s">
        <v>24</v>
      </c>
    </row>
    <row r="1956" spans="1:8" hidden="1">
      <c r="A1956" t="s">
        <v>3272</v>
      </c>
      <c r="B1956" t="s">
        <v>3273</v>
      </c>
      <c r="C1956" t="s">
        <v>3448</v>
      </c>
      <c r="D1956" s="1">
        <v>518624</v>
      </c>
      <c r="E1956" t="s">
        <v>3846</v>
      </c>
      <c r="G1956" t="s">
        <v>13</v>
      </c>
      <c r="H1956" t="s">
        <v>24</v>
      </c>
    </row>
    <row r="1957" spans="1:8" hidden="1">
      <c r="A1957" t="s">
        <v>3272</v>
      </c>
      <c r="B1957" t="s">
        <v>3273</v>
      </c>
      <c r="C1957" t="s">
        <v>3318</v>
      </c>
      <c r="D1957" s="1">
        <v>519308</v>
      </c>
      <c r="E1957" t="s">
        <v>3847</v>
      </c>
      <c r="F1957" t="s">
        <v>3848</v>
      </c>
      <c r="G1957" t="s">
        <v>13</v>
      </c>
      <c r="H1957" t="s">
        <v>24</v>
      </c>
    </row>
    <row r="1958" spans="1:8" hidden="1">
      <c r="A1958" t="s">
        <v>3272</v>
      </c>
      <c r="B1958" t="s">
        <v>3273</v>
      </c>
      <c r="C1958" t="s">
        <v>3849</v>
      </c>
      <c r="D1958" s="1">
        <v>519929</v>
      </c>
      <c r="E1958" t="s">
        <v>3850</v>
      </c>
      <c r="G1958" t="s">
        <v>13</v>
      </c>
      <c r="H1958" t="s">
        <v>24</v>
      </c>
    </row>
    <row r="1959" spans="1:8" hidden="1">
      <c r="A1959" t="s">
        <v>3272</v>
      </c>
      <c r="B1959" t="s">
        <v>3273</v>
      </c>
      <c r="C1959" t="s">
        <v>3651</v>
      </c>
      <c r="D1959" s="1">
        <v>527641</v>
      </c>
      <c r="E1959" t="s">
        <v>3851</v>
      </c>
      <c r="F1959" t="s">
        <v>3852</v>
      </c>
      <c r="G1959" t="s">
        <v>13</v>
      </c>
      <c r="H1959" t="s">
        <v>24</v>
      </c>
    </row>
    <row r="1960" spans="1:8" hidden="1">
      <c r="A1960" t="s">
        <v>3272</v>
      </c>
      <c r="B1960" t="s">
        <v>3273</v>
      </c>
      <c r="C1960" t="s">
        <v>3286</v>
      </c>
      <c r="D1960" s="1">
        <v>528108</v>
      </c>
      <c r="E1960" t="s">
        <v>3853</v>
      </c>
      <c r="F1960" t="s">
        <v>3854</v>
      </c>
      <c r="G1960" t="s">
        <v>13</v>
      </c>
      <c r="H1960" t="s">
        <v>24</v>
      </c>
    </row>
    <row r="1961" spans="1:8" hidden="1">
      <c r="A1961" t="s">
        <v>3272</v>
      </c>
      <c r="B1961" t="s">
        <v>3273</v>
      </c>
      <c r="C1961" t="s">
        <v>3277</v>
      </c>
      <c r="D1961" s="1">
        <v>528109</v>
      </c>
      <c r="E1961" t="s">
        <v>3855</v>
      </c>
      <c r="G1961" t="s">
        <v>13</v>
      </c>
      <c r="H1961" t="s">
        <v>24</v>
      </c>
    </row>
    <row r="1962" spans="1:8" hidden="1">
      <c r="A1962" t="s">
        <v>3272</v>
      </c>
      <c r="B1962" t="s">
        <v>3273</v>
      </c>
      <c r="C1962" t="s">
        <v>3856</v>
      </c>
      <c r="D1962" s="1">
        <v>528124</v>
      </c>
      <c r="E1962" t="s">
        <v>3857</v>
      </c>
      <c r="F1962" t="s">
        <v>3858</v>
      </c>
      <c r="G1962" t="s">
        <v>13</v>
      </c>
      <c r="H1962" t="s">
        <v>14</v>
      </c>
    </row>
    <row r="1963" spans="1:8" hidden="1">
      <c r="A1963" t="s">
        <v>3272</v>
      </c>
      <c r="B1963" t="s">
        <v>3273</v>
      </c>
      <c r="C1963" t="s">
        <v>3318</v>
      </c>
      <c r="D1963" s="1">
        <v>528132</v>
      </c>
      <c r="E1963" t="s">
        <v>3859</v>
      </c>
      <c r="F1963" t="s">
        <v>3860</v>
      </c>
      <c r="G1963" t="s">
        <v>13</v>
      </c>
      <c r="H1963" t="s">
        <v>24</v>
      </c>
    </row>
    <row r="1964" spans="1:8" hidden="1">
      <c r="A1964" t="s">
        <v>3272</v>
      </c>
      <c r="B1964" t="s">
        <v>3273</v>
      </c>
      <c r="C1964" t="s">
        <v>3321</v>
      </c>
      <c r="D1964" s="1">
        <v>528134</v>
      </c>
      <c r="E1964" t="s">
        <v>3861</v>
      </c>
      <c r="F1964" t="s">
        <v>3862</v>
      </c>
      <c r="G1964" t="s">
        <v>13</v>
      </c>
      <c r="H1964" t="s">
        <v>24</v>
      </c>
    </row>
    <row r="1965" spans="1:8" hidden="1">
      <c r="A1965" t="s">
        <v>3272</v>
      </c>
      <c r="B1965" t="s">
        <v>3273</v>
      </c>
      <c r="C1965" t="s">
        <v>3863</v>
      </c>
      <c r="D1965" s="1">
        <v>528136</v>
      </c>
      <c r="E1965" t="s">
        <v>3864</v>
      </c>
      <c r="G1965" t="s">
        <v>13</v>
      </c>
      <c r="H1965" t="s">
        <v>24</v>
      </c>
    </row>
    <row r="1966" spans="1:8" hidden="1">
      <c r="A1966" t="s">
        <v>3272</v>
      </c>
      <c r="B1966" t="s">
        <v>3273</v>
      </c>
      <c r="C1966" t="s">
        <v>3274</v>
      </c>
      <c r="D1966" s="1">
        <v>528153</v>
      </c>
      <c r="E1966" t="s">
        <v>3865</v>
      </c>
      <c r="F1966" t="s">
        <v>3866</v>
      </c>
      <c r="G1966" t="s">
        <v>13</v>
      </c>
      <c r="H1966" t="s">
        <v>14</v>
      </c>
    </row>
    <row r="1967" spans="1:8" hidden="1">
      <c r="A1967" t="s">
        <v>3272</v>
      </c>
      <c r="B1967" t="s">
        <v>3273</v>
      </c>
      <c r="C1967" t="s">
        <v>3393</v>
      </c>
      <c r="D1967" s="1">
        <v>528713</v>
      </c>
      <c r="E1967" t="s">
        <v>3867</v>
      </c>
      <c r="F1967" t="s">
        <v>3868</v>
      </c>
      <c r="G1967" t="s">
        <v>13</v>
      </c>
      <c r="H1967" t="s">
        <v>24</v>
      </c>
    </row>
    <row r="1968" spans="1:8" hidden="1">
      <c r="A1968" t="s">
        <v>3272</v>
      </c>
      <c r="B1968" t="s">
        <v>3273</v>
      </c>
      <c r="C1968" t="s">
        <v>3393</v>
      </c>
      <c r="D1968" s="1">
        <v>528713</v>
      </c>
      <c r="E1968" t="s">
        <v>3867</v>
      </c>
      <c r="G1968" t="s">
        <v>13</v>
      </c>
      <c r="H1968" t="s">
        <v>24</v>
      </c>
    </row>
    <row r="1969" spans="1:8" hidden="1">
      <c r="A1969" t="s">
        <v>3272</v>
      </c>
      <c r="B1969" t="s">
        <v>3273</v>
      </c>
      <c r="C1969" t="s">
        <v>3321</v>
      </c>
      <c r="D1969" s="1">
        <v>528726</v>
      </c>
      <c r="E1969" t="s">
        <v>3869</v>
      </c>
      <c r="F1969" t="s">
        <v>3870</v>
      </c>
      <c r="G1969" t="s">
        <v>13</v>
      </c>
      <c r="H1969" t="s">
        <v>14</v>
      </c>
    </row>
    <row r="1970" spans="1:8" hidden="1">
      <c r="A1970" t="s">
        <v>3272</v>
      </c>
      <c r="B1970" t="s">
        <v>3273</v>
      </c>
      <c r="C1970" t="s">
        <v>3321</v>
      </c>
      <c r="D1970" s="1">
        <v>528727</v>
      </c>
      <c r="E1970" t="s">
        <v>3871</v>
      </c>
      <c r="F1970" t="s">
        <v>3872</v>
      </c>
      <c r="G1970" t="s">
        <v>13</v>
      </c>
      <c r="H1970" t="s">
        <v>24</v>
      </c>
    </row>
    <row r="1971" spans="1:8" hidden="1">
      <c r="A1971" t="s">
        <v>3272</v>
      </c>
      <c r="B1971" t="s">
        <v>3273</v>
      </c>
      <c r="C1971" t="s">
        <v>3849</v>
      </c>
      <c r="D1971" s="1">
        <v>535395</v>
      </c>
      <c r="E1971" t="s">
        <v>3873</v>
      </c>
      <c r="G1971" t="s">
        <v>13</v>
      </c>
      <c r="H1971" t="s">
        <v>24</v>
      </c>
    </row>
    <row r="1972" spans="1:8" hidden="1">
      <c r="A1972" t="s">
        <v>3272</v>
      </c>
      <c r="B1972" t="s">
        <v>3273</v>
      </c>
      <c r="C1972" t="s">
        <v>3874</v>
      </c>
      <c r="D1972" s="1">
        <v>535415</v>
      </c>
      <c r="E1972" t="s">
        <v>3875</v>
      </c>
      <c r="F1972" t="s">
        <v>3876</v>
      </c>
      <c r="G1972" t="s">
        <v>13</v>
      </c>
      <c r="H1972" t="s">
        <v>24</v>
      </c>
    </row>
    <row r="1973" spans="1:8" hidden="1">
      <c r="A1973" t="s">
        <v>3272</v>
      </c>
      <c r="B1973" t="s">
        <v>3273</v>
      </c>
      <c r="C1973" t="s">
        <v>3318</v>
      </c>
      <c r="D1973" s="1">
        <v>539198</v>
      </c>
      <c r="E1973" t="s">
        <v>3877</v>
      </c>
      <c r="F1973" t="s">
        <v>3878</v>
      </c>
      <c r="G1973" t="s">
        <v>13</v>
      </c>
      <c r="H1973" t="s">
        <v>24</v>
      </c>
    </row>
    <row r="1974" spans="1:8" hidden="1">
      <c r="A1974" t="s">
        <v>3272</v>
      </c>
      <c r="B1974" t="s">
        <v>3273</v>
      </c>
      <c r="C1974" t="s">
        <v>3274</v>
      </c>
      <c r="D1974" s="1">
        <v>555081</v>
      </c>
      <c r="E1974" t="s">
        <v>3879</v>
      </c>
      <c r="F1974" t="s">
        <v>3880</v>
      </c>
      <c r="G1974" t="s">
        <v>13</v>
      </c>
      <c r="H1974" t="s">
        <v>24</v>
      </c>
    </row>
    <row r="1975" spans="1:8" hidden="1">
      <c r="A1975" t="s">
        <v>3272</v>
      </c>
      <c r="B1975" t="s">
        <v>3273</v>
      </c>
      <c r="C1975" t="s">
        <v>3318</v>
      </c>
      <c r="D1975" s="1">
        <v>556613</v>
      </c>
      <c r="E1975" t="s">
        <v>3881</v>
      </c>
      <c r="F1975" t="s">
        <v>3882</v>
      </c>
      <c r="G1975" t="s">
        <v>13</v>
      </c>
      <c r="H1975" t="s">
        <v>24</v>
      </c>
    </row>
    <row r="1976" spans="1:8" hidden="1">
      <c r="A1976" t="s">
        <v>3272</v>
      </c>
      <c r="B1976" t="s">
        <v>3273</v>
      </c>
      <c r="C1976" t="s">
        <v>3883</v>
      </c>
      <c r="D1976" s="1">
        <v>559837</v>
      </c>
      <c r="E1976" t="s">
        <v>3884</v>
      </c>
      <c r="G1976" t="s">
        <v>13</v>
      </c>
      <c r="H1976" t="s">
        <v>24</v>
      </c>
    </row>
    <row r="1977" spans="1:8" hidden="1">
      <c r="A1977" t="s">
        <v>3272</v>
      </c>
      <c r="B1977" t="s">
        <v>3273</v>
      </c>
      <c r="C1977" t="s">
        <v>3274</v>
      </c>
      <c r="D1977" s="1">
        <v>560953</v>
      </c>
      <c r="E1977" t="s">
        <v>3885</v>
      </c>
      <c r="G1977" t="s">
        <v>13</v>
      </c>
      <c r="H1977" t="s">
        <v>24</v>
      </c>
    </row>
    <row r="1978" spans="1:8" hidden="1">
      <c r="A1978" t="s">
        <v>3272</v>
      </c>
      <c r="B1978" t="s">
        <v>3273</v>
      </c>
      <c r="C1978" t="s">
        <v>3274</v>
      </c>
      <c r="D1978" s="1">
        <v>560953</v>
      </c>
      <c r="E1978" t="s">
        <v>3885</v>
      </c>
      <c r="F1978" t="s">
        <v>3886</v>
      </c>
      <c r="G1978" t="s">
        <v>13</v>
      </c>
      <c r="H1978" t="s">
        <v>24</v>
      </c>
    </row>
    <row r="1979" spans="1:8" hidden="1">
      <c r="A1979" t="s">
        <v>3272</v>
      </c>
      <c r="B1979" t="s">
        <v>3273</v>
      </c>
      <c r="C1979" t="s">
        <v>3274</v>
      </c>
      <c r="D1979" s="1">
        <v>563020</v>
      </c>
      <c r="E1979" t="s">
        <v>3887</v>
      </c>
      <c r="F1979" t="s">
        <v>3888</v>
      </c>
      <c r="G1979" t="s">
        <v>13</v>
      </c>
      <c r="H1979" t="s">
        <v>14</v>
      </c>
    </row>
    <row r="1980" spans="1:8" hidden="1">
      <c r="A1980" t="s">
        <v>3272</v>
      </c>
      <c r="B1980" t="s">
        <v>3273</v>
      </c>
      <c r="C1980" t="s">
        <v>3274</v>
      </c>
      <c r="D1980" s="1">
        <v>564280</v>
      </c>
      <c r="E1980" t="s">
        <v>3889</v>
      </c>
      <c r="F1980" t="s">
        <v>3890</v>
      </c>
      <c r="G1980" t="s">
        <v>13</v>
      </c>
      <c r="H1980" t="s">
        <v>24</v>
      </c>
    </row>
    <row r="1981" spans="1:8" hidden="1">
      <c r="A1981" t="s">
        <v>3272</v>
      </c>
      <c r="B1981" t="s">
        <v>3273</v>
      </c>
      <c r="C1981" t="s">
        <v>3274</v>
      </c>
      <c r="D1981" s="1">
        <v>564282</v>
      </c>
      <c r="E1981" t="s">
        <v>3891</v>
      </c>
      <c r="F1981" t="s">
        <v>3892</v>
      </c>
      <c r="G1981" t="s">
        <v>13</v>
      </c>
      <c r="H1981" t="s">
        <v>24</v>
      </c>
    </row>
    <row r="1982" spans="1:8" hidden="1">
      <c r="A1982" t="s">
        <v>3272</v>
      </c>
      <c r="B1982" t="s">
        <v>3273</v>
      </c>
      <c r="C1982" t="s">
        <v>3274</v>
      </c>
      <c r="D1982" s="1">
        <v>572261</v>
      </c>
      <c r="E1982" t="s">
        <v>3893</v>
      </c>
      <c r="F1982" t="s">
        <v>3894</v>
      </c>
      <c r="G1982" t="s">
        <v>13</v>
      </c>
      <c r="H1982" t="s">
        <v>14</v>
      </c>
    </row>
    <row r="1983" spans="1:8" hidden="1">
      <c r="A1983" t="s">
        <v>3272</v>
      </c>
      <c r="B1983" t="s">
        <v>3273</v>
      </c>
      <c r="C1983" t="s">
        <v>3286</v>
      </c>
      <c r="D1983" s="1">
        <v>574852</v>
      </c>
      <c r="E1983" t="s">
        <v>3895</v>
      </c>
      <c r="G1983" t="s">
        <v>13</v>
      </c>
      <c r="H1983" t="s">
        <v>24</v>
      </c>
    </row>
    <row r="1984" spans="1:8" hidden="1">
      <c r="A1984" t="s">
        <v>3272</v>
      </c>
      <c r="B1984" t="s">
        <v>3273</v>
      </c>
      <c r="C1984" t="s">
        <v>3318</v>
      </c>
      <c r="D1984" s="1">
        <v>576650</v>
      </c>
      <c r="E1984" t="s">
        <v>3896</v>
      </c>
      <c r="G1984" t="s">
        <v>13</v>
      </c>
      <c r="H1984" t="s">
        <v>24</v>
      </c>
    </row>
    <row r="1985" spans="1:8" hidden="1">
      <c r="A1985" t="s">
        <v>3272</v>
      </c>
      <c r="B1985" t="s">
        <v>3273</v>
      </c>
      <c r="C1985" t="s">
        <v>3374</v>
      </c>
      <c r="D1985" s="1">
        <v>578565</v>
      </c>
      <c r="E1985" t="s">
        <v>3897</v>
      </c>
      <c r="F1985" t="s">
        <v>3898</v>
      </c>
      <c r="G1985" t="s">
        <v>13</v>
      </c>
      <c r="H1985" t="s">
        <v>14</v>
      </c>
    </row>
    <row r="1986" spans="1:8" hidden="1">
      <c r="A1986" t="s">
        <v>3272</v>
      </c>
      <c r="B1986" t="s">
        <v>3273</v>
      </c>
      <c r="C1986" t="s">
        <v>3274</v>
      </c>
      <c r="D1986" s="1">
        <v>578836</v>
      </c>
      <c r="E1986" t="s">
        <v>3899</v>
      </c>
      <c r="F1986" t="s">
        <v>3900</v>
      </c>
      <c r="G1986" t="s">
        <v>13</v>
      </c>
      <c r="H1986" t="s">
        <v>24</v>
      </c>
    </row>
    <row r="1987" spans="1:8" hidden="1">
      <c r="A1987" t="s">
        <v>3272</v>
      </c>
      <c r="B1987" t="s">
        <v>3273</v>
      </c>
      <c r="C1987" t="s">
        <v>3901</v>
      </c>
      <c r="D1987" s="1">
        <v>580023</v>
      </c>
      <c r="E1987" t="s">
        <v>3902</v>
      </c>
      <c r="F1987" t="s">
        <v>3903</v>
      </c>
      <c r="G1987" t="s">
        <v>13</v>
      </c>
      <c r="H1987" t="s">
        <v>14</v>
      </c>
    </row>
    <row r="1988" spans="1:8" hidden="1">
      <c r="A1988" t="s">
        <v>3272</v>
      </c>
      <c r="B1988" t="s">
        <v>3273</v>
      </c>
      <c r="C1988" t="s">
        <v>3318</v>
      </c>
      <c r="D1988" s="1">
        <v>580498</v>
      </c>
      <c r="E1988" t="s">
        <v>3904</v>
      </c>
      <c r="F1988" t="s">
        <v>3905</v>
      </c>
      <c r="G1988" t="s">
        <v>13</v>
      </c>
      <c r="H1988" t="s">
        <v>24</v>
      </c>
    </row>
    <row r="1989" spans="1:8" hidden="1">
      <c r="A1989" t="s">
        <v>3272</v>
      </c>
      <c r="B1989" t="s">
        <v>3273</v>
      </c>
      <c r="C1989" t="s">
        <v>3374</v>
      </c>
      <c r="D1989" s="1">
        <v>589295</v>
      </c>
      <c r="E1989" t="s">
        <v>3906</v>
      </c>
      <c r="F1989" t="s">
        <v>3907</v>
      </c>
      <c r="G1989" t="s">
        <v>13</v>
      </c>
      <c r="H1989" t="s">
        <v>14</v>
      </c>
    </row>
    <row r="1990" spans="1:8" hidden="1">
      <c r="A1990" t="s">
        <v>3272</v>
      </c>
      <c r="B1990" t="s">
        <v>3273</v>
      </c>
      <c r="C1990" t="s">
        <v>3274</v>
      </c>
      <c r="D1990" s="1">
        <v>604325</v>
      </c>
      <c r="E1990" t="s">
        <v>3908</v>
      </c>
      <c r="F1990" t="s">
        <v>3909</v>
      </c>
      <c r="G1990" t="s">
        <v>13</v>
      </c>
      <c r="H1990" t="s">
        <v>24</v>
      </c>
    </row>
    <row r="1991" spans="1:8" hidden="1">
      <c r="A1991" t="s">
        <v>3272</v>
      </c>
      <c r="B1991" t="s">
        <v>3273</v>
      </c>
      <c r="C1991" t="s">
        <v>3403</v>
      </c>
      <c r="D1991" s="1">
        <v>605837</v>
      </c>
      <c r="E1991" t="s">
        <v>3910</v>
      </c>
      <c r="F1991" t="s">
        <v>3911</v>
      </c>
      <c r="G1991" t="s">
        <v>13</v>
      </c>
      <c r="H1991" t="s">
        <v>24</v>
      </c>
    </row>
    <row r="1992" spans="1:8" hidden="1">
      <c r="A1992" t="s">
        <v>3272</v>
      </c>
      <c r="B1992" t="s">
        <v>3273</v>
      </c>
      <c r="C1992" t="s">
        <v>3274</v>
      </c>
      <c r="D1992" s="1">
        <v>609368</v>
      </c>
      <c r="E1992" t="s">
        <v>3912</v>
      </c>
      <c r="F1992" t="s">
        <v>3913</v>
      </c>
      <c r="G1992" t="s">
        <v>13</v>
      </c>
      <c r="H1992" t="s">
        <v>24</v>
      </c>
    </row>
    <row r="1993" spans="1:8" hidden="1">
      <c r="A1993" t="s">
        <v>3272</v>
      </c>
      <c r="B1993" t="s">
        <v>3273</v>
      </c>
      <c r="C1993" t="s">
        <v>3296</v>
      </c>
      <c r="D1993" s="1">
        <v>624620</v>
      </c>
      <c r="E1993" t="s">
        <v>3914</v>
      </c>
      <c r="F1993" t="s">
        <v>3915</v>
      </c>
      <c r="G1993" t="s">
        <v>13</v>
      </c>
      <c r="H1993" t="s">
        <v>14</v>
      </c>
    </row>
    <row r="1994" spans="1:8" hidden="1">
      <c r="A1994" t="s">
        <v>3272</v>
      </c>
      <c r="B1994" t="s">
        <v>3273</v>
      </c>
      <c r="C1994" t="s">
        <v>3282</v>
      </c>
      <c r="D1994" s="1">
        <v>627821</v>
      </c>
      <c r="E1994" t="s">
        <v>3916</v>
      </c>
      <c r="F1994" t="s">
        <v>3917</v>
      </c>
      <c r="G1994" t="s">
        <v>13</v>
      </c>
      <c r="H1994" t="s">
        <v>24</v>
      </c>
    </row>
    <row r="1995" spans="1:8" hidden="1">
      <c r="A1995" t="s">
        <v>3272</v>
      </c>
      <c r="B1995" t="s">
        <v>3273</v>
      </c>
      <c r="C1995" t="s">
        <v>3469</v>
      </c>
      <c r="D1995" s="1">
        <v>630132</v>
      </c>
      <c r="E1995" t="s">
        <v>3918</v>
      </c>
      <c r="F1995" t="s">
        <v>3919</v>
      </c>
      <c r="G1995" t="s">
        <v>13</v>
      </c>
      <c r="H1995" t="s">
        <v>24</v>
      </c>
    </row>
    <row r="1996" spans="1:8" hidden="1">
      <c r="A1996" t="s">
        <v>3272</v>
      </c>
      <c r="B1996" t="s">
        <v>3273</v>
      </c>
      <c r="C1996" t="s">
        <v>3274</v>
      </c>
      <c r="D1996" s="1">
        <v>631042</v>
      </c>
      <c r="E1996" t="s">
        <v>3920</v>
      </c>
      <c r="F1996" t="s">
        <v>3921</v>
      </c>
      <c r="G1996" t="s">
        <v>13</v>
      </c>
      <c r="H1996" t="s">
        <v>14</v>
      </c>
    </row>
    <row r="1997" spans="1:8" hidden="1">
      <c r="A1997" t="s">
        <v>3272</v>
      </c>
      <c r="B1997" t="s">
        <v>3273</v>
      </c>
      <c r="C1997" t="s">
        <v>3469</v>
      </c>
      <c r="D1997" s="1">
        <v>636222</v>
      </c>
      <c r="E1997" t="s">
        <v>3922</v>
      </c>
      <c r="G1997" t="s">
        <v>13</v>
      </c>
      <c r="H1997" t="s">
        <v>24</v>
      </c>
    </row>
    <row r="1998" spans="1:8" hidden="1">
      <c r="A1998" t="s">
        <v>3272</v>
      </c>
      <c r="B1998" t="s">
        <v>3273</v>
      </c>
      <c r="C1998" t="s">
        <v>3374</v>
      </c>
      <c r="D1998" s="1">
        <v>640151</v>
      </c>
      <c r="E1998" t="s">
        <v>3923</v>
      </c>
      <c r="F1998" t="s">
        <v>3924</v>
      </c>
      <c r="G1998" t="s">
        <v>13</v>
      </c>
      <c r="H1998" t="s">
        <v>14</v>
      </c>
    </row>
    <row r="1999" spans="1:8" hidden="1">
      <c r="A1999" t="s">
        <v>3272</v>
      </c>
      <c r="B1999" t="s">
        <v>3273</v>
      </c>
      <c r="C1999" t="s">
        <v>3282</v>
      </c>
      <c r="D1999" s="1">
        <v>645889</v>
      </c>
      <c r="E1999" t="s">
        <v>3925</v>
      </c>
      <c r="F1999" t="s">
        <v>3926</v>
      </c>
      <c r="G1999" t="s">
        <v>13</v>
      </c>
      <c r="H1999" t="s">
        <v>24</v>
      </c>
    </row>
    <row r="2000" spans="1:8" hidden="1">
      <c r="A2000" t="s">
        <v>3272</v>
      </c>
      <c r="B2000" t="s">
        <v>3273</v>
      </c>
      <c r="C2000" t="s">
        <v>3387</v>
      </c>
      <c r="D2000" s="1">
        <v>646971</v>
      </c>
      <c r="E2000" t="s">
        <v>3927</v>
      </c>
      <c r="F2000" t="s">
        <v>3928</v>
      </c>
      <c r="G2000" t="s">
        <v>13</v>
      </c>
      <c r="H2000" t="s">
        <v>24</v>
      </c>
    </row>
    <row r="2001" spans="1:8" hidden="1">
      <c r="A2001" t="s">
        <v>3272</v>
      </c>
      <c r="B2001" t="s">
        <v>3273</v>
      </c>
      <c r="C2001" t="s">
        <v>3274</v>
      </c>
      <c r="D2001" s="1">
        <v>647975</v>
      </c>
      <c r="E2001" t="s">
        <v>3929</v>
      </c>
      <c r="G2001" t="s">
        <v>13</v>
      </c>
      <c r="H2001" t="s">
        <v>24</v>
      </c>
    </row>
    <row r="2002" spans="1:8" hidden="1">
      <c r="A2002" t="s">
        <v>3272</v>
      </c>
      <c r="B2002" t="s">
        <v>3273</v>
      </c>
      <c r="C2002" t="s">
        <v>3318</v>
      </c>
      <c r="D2002" s="1">
        <v>649980</v>
      </c>
      <c r="E2002" t="s">
        <v>3930</v>
      </c>
      <c r="F2002" t="s">
        <v>3931</v>
      </c>
      <c r="G2002" t="s">
        <v>13</v>
      </c>
      <c r="H2002" t="s">
        <v>24</v>
      </c>
    </row>
    <row r="2003" spans="1:8" hidden="1">
      <c r="A2003" t="s">
        <v>3272</v>
      </c>
      <c r="B2003" t="s">
        <v>3273</v>
      </c>
      <c r="C2003" t="s">
        <v>3274</v>
      </c>
      <c r="D2003" s="1">
        <v>656745</v>
      </c>
      <c r="E2003" t="s">
        <v>3932</v>
      </c>
      <c r="F2003" t="s">
        <v>3933</v>
      </c>
      <c r="G2003" t="s">
        <v>13</v>
      </c>
      <c r="H2003" t="s">
        <v>14</v>
      </c>
    </row>
    <row r="2004" spans="1:8" hidden="1">
      <c r="A2004" t="s">
        <v>3272</v>
      </c>
      <c r="B2004" t="s">
        <v>3273</v>
      </c>
      <c r="C2004" t="s">
        <v>3318</v>
      </c>
      <c r="D2004" s="1">
        <v>657034</v>
      </c>
      <c r="E2004" t="s">
        <v>3934</v>
      </c>
      <c r="G2004" t="s">
        <v>13</v>
      </c>
      <c r="H2004" t="s">
        <v>24</v>
      </c>
    </row>
    <row r="2005" spans="1:8" hidden="1">
      <c r="A2005" t="s">
        <v>3272</v>
      </c>
      <c r="B2005" t="s">
        <v>3273</v>
      </c>
      <c r="C2005" t="s">
        <v>3403</v>
      </c>
      <c r="D2005" s="1">
        <v>657112</v>
      </c>
      <c r="E2005" t="s">
        <v>3935</v>
      </c>
      <c r="G2005" t="s">
        <v>13</v>
      </c>
      <c r="H2005" t="s">
        <v>24</v>
      </c>
    </row>
    <row r="2006" spans="1:8" hidden="1">
      <c r="A2006" t="s">
        <v>3272</v>
      </c>
      <c r="B2006" t="s">
        <v>3273</v>
      </c>
      <c r="C2006" t="s">
        <v>3321</v>
      </c>
      <c r="D2006" s="1">
        <v>658173</v>
      </c>
      <c r="E2006" t="s">
        <v>3936</v>
      </c>
      <c r="G2006" t="s">
        <v>13</v>
      </c>
      <c r="H2006" t="s">
        <v>24</v>
      </c>
    </row>
    <row r="2007" spans="1:8" hidden="1">
      <c r="A2007" t="s">
        <v>3272</v>
      </c>
      <c r="B2007" t="s">
        <v>3273</v>
      </c>
      <c r="C2007" t="s">
        <v>3318</v>
      </c>
      <c r="D2007" s="1">
        <v>658187</v>
      </c>
      <c r="E2007" t="s">
        <v>3937</v>
      </c>
      <c r="G2007" t="s">
        <v>13</v>
      </c>
      <c r="H2007" t="s">
        <v>24</v>
      </c>
    </row>
    <row r="2008" spans="1:8" hidden="1">
      <c r="A2008" t="s">
        <v>3272</v>
      </c>
      <c r="B2008" t="s">
        <v>3273</v>
      </c>
      <c r="C2008" t="s">
        <v>3274</v>
      </c>
      <c r="D2008" s="1">
        <v>658915</v>
      </c>
      <c r="E2008" t="s">
        <v>3938</v>
      </c>
      <c r="G2008" t="s">
        <v>13</v>
      </c>
      <c r="H2008" t="s">
        <v>14</v>
      </c>
    </row>
    <row r="2009" spans="1:8" hidden="1">
      <c r="A2009" t="s">
        <v>3272</v>
      </c>
      <c r="B2009" t="s">
        <v>3273</v>
      </c>
      <c r="C2009" t="s">
        <v>3291</v>
      </c>
      <c r="D2009" s="1">
        <v>659011</v>
      </c>
      <c r="E2009" t="s">
        <v>3939</v>
      </c>
      <c r="F2009" t="s">
        <v>3940</v>
      </c>
      <c r="G2009" t="s">
        <v>13</v>
      </c>
      <c r="H2009" t="s">
        <v>24</v>
      </c>
    </row>
    <row r="2010" spans="1:8" hidden="1">
      <c r="A2010" t="s">
        <v>3272</v>
      </c>
      <c r="B2010" t="s">
        <v>3273</v>
      </c>
      <c r="C2010" t="s">
        <v>3286</v>
      </c>
      <c r="D2010" s="1">
        <v>659422</v>
      </c>
      <c r="E2010" t="s">
        <v>3941</v>
      </c>
      <c r="G2010" t="s">
        <v>13</v>
      </c>
      <c r="H2010" t="s">
        <v>24</v>
      </c>
    </row>
    <row r="2011" spans="1:8" hidden="1">
      <c r="A2011" t="s">
        <v>3272</v>
      </c>
      <c r="B2011" t="s">
        <v>3273</v>
      </c>
      <c r="C2011" t="s">
        <v>3942</v>
      </c>
      <c r="D2011" s="1">
        <v>659432</v>
      </c>
      <c r="E2011" t="s">
        <v>3943</v>
      </c>
      <c r="F2011" t="s">
        <v>3944</v>
      </c>
      <c r="G2011" t="s">
        <v>13</v>
      </c>
      <c r="H2011" t="s">
        <v>14</v>
      </c>
    </row>
    <row r="2012" spans="1:8" hidden="1">
      <c r="A2012" t="s">
        <v>3272</v>
      </c>
      <c r="B2012" t="s">
        <v>3273</v>
      </c>
      <c r="C2012" t="s">
        <v>3863</v>
      </c>
      <c r="D2012" s="1">
        <v>659436</v>
      </c>
      <c r="E2012" t="s">
        <v>3945</v>
      </c>
      <c r="F2012" t="s">
        <v>3946</v>
      </c>
      <c r="G2012" t="s">
        <v>13</v>
      </c>
      <c r="H2012" t="s">
        <v>24</v>
      </c>
    </row>
    <row r="2013" spans="1:8" hidden="1">
      <c r="A2013" t="s">
        <v>3272</v>
      </c>
      <c r="B2013" t="s">
        <v>3273</v>
      </c>
      <c r="C2013" t="s">
        <v>3274</v>
      </c>
      <c r="D2013" s="1">
        <v>659541</v>
      </c>
      <c r="E2013" t="s">
        <v>3947</v>
      </c>
      <c r="F2013" t="s">
        <v>3948</v>
      </c>
      <c r="G2013" t="s">
        <v>13</v>
      </c>
      <c r="H2013" t="s">
        <v>14</v>
      </c>
    </row>
    <row r="2014" spans="1:8" hidden="1">
      <c r="A2014" t="s">
        <v>3272</v>
      </c>
      <c r="B2014" t="s">
        <v>3273</v>
      </c>
      <c r="C2014" t="s">
        <v>3318</v>
      </c>
      <c r="D2014" s="1">
        <v>661489</v>
      </c>
      <c r="E2014" t="s">
        <v>3949</v>
      </c>
      <c r="F2014" t="s">
        <v>3950</v>
      </c>
      <c r="G2014" t="s">
        <v>13</v>
      </c>
      <c r="H2014" t="s">
        <v>14</v>
      </c>
    </row>
    <row r="2015" spans="1:8" hidden="1">
      <c r="A2015" t="s">
        <v>3272</v>
      </c>
      <c r="B2015" t="s">
        <v>3273</v>
      </c>
      <c r="C2015" t="s">
        <v>3274</v>
      </c>
      <c r="D2015" s="1">
        <v>662977</v>
      </c>
      <c r="E2015" t="s">
        <v>3951</v>
      </c>
      <c r="F2015" t="s">
        <v>3952</v>
      </c>
      <c r="G2015" t="s">
        <v>13</v>
      </c>
      <c r="H2015" t="s">
        <v>24</v>
      </c>
    </row>
    <row r="2016" spans="1:8" hidden="1">
      <c r="A2016" t="s">
        <v>3272</v>
      </c>
      <c r="B2016" t="s">
        <v>3273</v>
      </c>
      <c r="C2016" t="s">
        <v>3377</v>
      </c>
      <c r="D2016" s="1">
        <v>663277</v>
      </c>
      <c r="E2016" t="s">
        <v>3953</v>
      </c>
      <c r="F2016" t="s">
        <v>3954</v>
      </c>
      <c r="G2016" t="s">
        <v>13</v>
      </c>
      <c r="H2016" t="s">
        <v>14</v>
      </c>
    </row>
    <row r="2017" spans="1:8" hidden="1">
      <c r="A2017" t="s">
        <v>3272</v>
      </c>
      <c r="B2017" t="s">
        <v>3273</v>
      </c>
      <c r="C2017" t="s">
        <v>3318</v>
      </c>
      <c r="D2017" s="1">
        <v>664486</v>
      </c>
      <c r="E2017" t="s">
        <v>3955</v>
      </c>
      <c r="F2017" t="s">
        <v>3956</v>
      </c>
      <c r="G2017" t="s">
        <v>13</v>
      </c>
      <c r="H2017" t="s">
        <v>24</v>
      </c>
    </row>
    <row r="2018" spans="1:8" hidden="1">
      <c r="A2018" t="s">
        <v>3272</v>
      </c>
      <c r="B2018" t="s">
        <v>3273</v>
      </c>
      <c r="C2018" t="s">
        <v>3318</v>
      </c>
      <c r="D2018" s="1">
        <v>664486</v>
      </c>
      <c r="E2018" t="s">
        <v>3955</v>
      </c>
      <c r="G2018" t="s">
        <v>13</v>
      </c>
      <c r="H2018" t="s">
        <v>24</v>
      </c>
    </row>
    <row r="2019" spans="1:8" hidden="1">
      <c r="A2019" t="s">
        <v>3272</v>
      </c>
      <c r="B2019" t="s">
        <v>3273</v>
      </c>
      <c r="C2019" t="s">
        <v>3274</v>
      </c>
      <c r="D2019" s="1">
        <v>664496</v>
      </c>
      <c r="E2019" t="s">
        <v>3957</v>
      </c>
      <c r="F2019" t="s">
        <v>3958</v>
      </c>
      <c r="G2019" t="s">
        <v>13</v>
      </c>
      <c r="H2019" t="s">
        <v>24</v>
      </c>
    </row>
    <row r="2020" spans="1:8" hidden="1">
      <c r="A2020" t="s">
        <v>3272</v>
      </c>
      <c r="B2020" t="s">
        <v>3273</v>
      </c>
      <c r="C2020" t="s">
        <v>3286</v>
      </c>
      <c r="D2020" s="1">
        <v>664502</v>
      </c>
      <c r="E2020" t="s">
        <v>3959</v>
      </c>
      <c r="F2020" t="s">
        <v>3960</v>
      </c>
      <c r="G2020" t="s">
        <v>13</v>
      </c>
      <c r="H2020" t="s">
        <v>24</v>
      </c>
    </row>
    <row r="2021" spans="1:8" hidden="1">
      <c r="A2021" t="s">
        <v>3272</v>
      </c>
      <c r="B2021" t="s">
        <v>3273</v>
      </c>
      <c r="C2021" t="s">
        <v>3961</v>
      </c>
      <c r="D2021" s="1">
        <v>665175</v>
      </c>
      <c r="E2021" t="s">
        <v>3962</v>
      </c>
      <c r="F2021" t="s">
        <v>3963</v>
      </c>
      <c r="G2021" t="s">
        <v>13</v>
      </c>
      <c r="H2021" t="s">
        <v>14</v>
      </c>
    </row>
    <row r="2022" spans="1:8" hidden="1">
      <c r="A2022" t="s">
        <v>3272</v>
      </c>
      <c r="B2022" t="s">
        <v>3273</v>
      </c>
      <c r="C2022" t="s">
        <v>3282</v>
      </c>
      <c r="D2022" s="1">
        <v>666437</v>
      </c>
      <c r="E2022" t="s">
        <v>3964</v>
      </c>
      <c r="F2022" t="s">
        <v>3965</v>
      </c>
      <c r="G2022" t="s">
        <v>13</v>
      </c>
      <c r="H2022" t="s">
        <v>24</v>
      </c>
    </row>
    <row r="2023" spans="1:8" hidden="1">
      <c r="A2023" t="s">
        <v>3272</v>
      </c>
      <c r="B2023" t="s">
        <v>3273</v>
      </c>
      <c r="C2023" t="s">
        <v>3566</v>
      </c>
      <c r="D2023" s="1">
        <v>666588</v>
      </c>
      <c r="E2023" t="s">
        <v>3966</v>
      </c>
      <c r="F2023" t="s">
        <v>3967</v>
      </c>
      <c r="G2023" t="s">
        <v>13</v>
      </c>
      <c r="H2023" t="s">
        <v>14</v>
      </c>
    </row>
    <row r="2024" spans="1:8" hidden="1">
      <c r="A2024" t="s">
        <v>3272</v>
      </c>
      <c r="B2024" t="s">
        <v>3273</v>
      </c>
      <c r="C2024" t="s">
        <v>3620</v>
      </c>
      <c r="D2024" s="1">
        <v>667130</v>
      </c>
      <c r="E2024" t="s">
        <v>3968</v>
      </c>
      <c r="G2024" t="s">
        <v>13</v>
      </c>
      <c r="H2024" t="s">
        <v>14</v>
      </c>
    </row>
    <row r="2025" spans="1:8" hidden="1">
      <c r="A2025" t="s">
        <v>3272</v>
      </c>
      <c r="B2025" t="s">
        <v>3273</v>
      </c>
      <c r="C2025" t="s">
        <v>3318</v>
      </c>
      <c r="D2025" s="1">
        <v>667135</v>
      </c>
      <c r="E2025" t="s">
        <v>3969</v>
      </c>
      <c r="F2025" t="s">
        <v>3970</v>
      </c>
      <c r="G2025" t="s">
        <v>13</v>
      </c>
      <c r="H2025" t="s">
        <v>14</v>
      </c>
    </row>
    <row r="2026" spans="1:8" hidden="1">
      <c r="A2026" t="s">
        <v>3272</v>
      </c>
      <c r="B2026" t="s">
        <v>3273</v>
      </c>
      <c r="C2026" t="s">
        <v>3286</v>
      </c>
      <c r="D2026" s="1">
        <v>667271</v>
      </c>
      <c r="E2026" t="s">
        <v>3971</v>
      </c>
      <c r="G2026" t="s">
        <v>13</v>
      </c>
      <c r="H2026" t="s">
        <v>24</v>
      </c>
    </row>
    <row r="2027" spans="1:8" hidden="1">
      <c r="A2027" t="s">
        <v>3272</v>
      </c>
      <c r="B2027" t="s">
        <v>3273</v>
      </c>
      <c r="C2027" t="s">
        <v>3274</v>
      </c>
      <c r="D2027" s="1">
        <v>668286</v>
      </c>
      <c r="E2027" t="s">
        <v>3972</v>
      </c>
      <c r="G2027" t="s">
        <v>13</v>
      </c>
      <c r="H2027" t="s">
        <v>24</v>
      </c>
    </row>
    <row r="2028" spans="1:8" hidden="1">
      <c r="A2028" t="s">
        <v>3272</v>
      </c>
      <c r="B2028" t="s">
        <v>3273</v>
      </c>
      <c r="C2028" t="s">
        <v>3291</v>
      </c>
      <c r="D2028" s="1">
        <v>670235</v>
      </c>
      <c r="E2028" t="s">
        <v>3973</v>
      </c>
      <c r="F2028" t="s">
        <v>3974</v>
      </c>
      <c r="G2028" t="s">
        <v>13</v>
      </c>
      <c r="H2028" t="s">
        <v>24</v>
      </c>
    </row>
    <row r="2029" spans="1:8" hidden="1">
      <c r="A2029" t="s">
        <v>3272</v>
      </c>
      <c r="B2029" t="s">
        <v>3273</v>
      </c>
      <c r="C2029" t="s">
        <v>3374</v>
      </c>
      <c r="D2029" s="1">
        <v>670609</v>
      </c>
      <c r="E2029" t="s">
        <v>3975</v>
      </c>
      <c r="F2029" t="s">
        <v>3976</v>
      </c>
      <c r="G2029" t="s">
        <v>13</v>
      </c>
      <c r="H2029" t="s">
        <v>24</v>
      </c>
    </row>
    <row r="2030" spans="1:8" hidden="1">
      <c r="A2030" t="s">
        <v>3272</v>
      </c>
      <c r="B2030" t="s">
        <v>3273</v>
      </c>
      <c r="C2030" t="s">
        <v>3849</v>
      </c>
      <c r="D2030" s="1">
        <v>670738</v>
      </c>
      <c r="E2030" t="s">
        <v>3977</v>
      </c>
      <c r="F2030" t="s">
        <v>3978</v>
      </c>
      <c r="G2030" t="s">
        <v>13</v>
      </c>
      <c r="H2030" t="s">
        <v>14</v>
      </c>
    </row>
    <row r="2031" spans="1:8" hidden="1">
      <c r="A2031" t="s">
        <v>3272</v>
      </c>
      <c r="B2031" t="s">
        <v>3273</v>
      </c>
      <c r="C2031" t="s">
        <v>3291</v>
      </c>
      <c r="D2031" s="1">
        <v>671018</v>
      </c>
      <c r="E2031" t="s">
        <v>3979</v>
      </c>
      <c r="F2031" t="s">
        <v>3980</v>
      </c>
      <c r="G2031" t="s">
        <v>13</v>
      </c>
      <c r="H2031" t="s">
        <v>14</v>
      </c>
    </row>
    <row r="2032" spans="1:8" hidden="1">
      <c r="A2032" t="s">
        <v>3272</v>
      </c>
      <c r="B2032" t="s">
        <v>3273</v>
      </c>
      <c r="C2032" t="s">
        <v>3981</v>
      </c>
      <c r="D2032" s="1">
        <v>674598</v>
      </c>
      <c r="E2032" t="s">
        <v>3982</v>
      </c>
      <c r="G2032" t="s">
        <v>13</v>
      </c>
      <c r="H2032" t="s">
        <v>24</v>
      </c>
    </row>
    <row r="2033" spans="1:8" hidden="1">
      <c r="A2033" t="s">
        <v>3272</v>
      </c>
      <c r="B2033" t="s">
        <v>3273</v>
      </c>
      <c r="C2033" t="s">
        <v>3387</v>
      </c>
      <c r="D2033" s="1">
        <v>674611</v>
      </c>
      <c r="E2033" t="s">
        <v>3983</v>
      </c>
      <c r="G2033" t="s">
        <v>13</v>
      </c>
      <c r="H2033" t="s">
        <v>24</v>
      </c>
    </row>
    <row r="2034" spans="1:8" hidden="1">
      <c r="A2034" t="s">
        <v>3272</v>
      </c>
      <c r="B2034" t="s">
        <v>3273</v>
      </c>
      <c r="C2034" t="s">
        <v>3318</v>
      </c>
      <c r="D2034" s="1">
        <v>676732</v>
      </c>
      <c r="E2034" t="s">
        <v>3984</v>
      </c>
      <c r="F2034" t="s">
        <v>3985</v>
      </c>
      <c r="G2034" t="s">
        <v>13</v>
      </c>
      <c r="H2034" t="s">
        <v>24</v>
      </c>
    </row>
    <row r="2035" spans="1:8" hidden="1">
      <c r="A2035" t="s">
        <v>3272</v>
      </c>
      <c r="B2035" t="s">
        <v>3273</v>
      </c>
      <c r="C2035" t="s">
        <v>3318</v>
      </c>
      <c r="D2035" s="1">
        <v>678402</v>
      </c>
      <c r="E2035" t="s">
        <v>3986</v>
      </c>
      <c r="G2035" t="s">
        <v>13</v>
      </c>
      <c r="H2035" t="s">
        <v>24</v>
      </c>
    </row>
    <row r="2036" spans="1:8" hidden="1">
      <c r="A2036" t="s">
        <v>3272</v>
      </c>
      <c r="B2036" t="s">
        <v>3273</v>
      </c>
      <c r="C2036" t="s">
        <v>3901</v>
      </c>
      <c r="D2036" s="1">
        <v>678806</v>
      </c>
      <c r="E2036" t="s">
        <v>3987</v>
      </c>
      <c r="F2036" t="s">
        <v>3988</v>
      </c>
      <c r="G2036" t="s">
        <v>13</v>
      </c>
      <c r="H2036" t="s">
        <v>24</v>
      </c>
    </row>
    <row r="2037" spans="1:8" hidden="1">
      <c r="A2037" t="s">
        <v>3272</v>
      </c>
      <c r="B2037" t="s">
        <v>3273</v>
      </c>
      <c r="C2037" t="s">
        <v>3286</v>
      </c>
      <c r="D2037" s="1">
        <v>679081</v>
      </c>
      <c r="E2037" t="s">
        <v>3989</v>
      </c>
      <c r="F2037" t="s">
        <v>3990</v>
      </c>
      <c r="G2037" t="s">
        <v>13</v>
      </c>
      <c r="H2037" t="s">
        <v>24</v>
      </c>
    </row>
    <row r="2038" spans="1:8" hidden="1">
      <c r="A2038" t="s">
        <v>3272</v>
      </c>
      <c r="B2038" t="s">
        <v>3273</v>
      </c>
      <c r="C2038" t="s">
        <v>3991</v>
      </c>
      <c r="D2038" s="1">
        <v>681112</v>
      </c>
      <c r="E2038" t="s">
        <v>3992</v>
      </c>
      <c r="G2038" t="s">
        <v>13</v>
      </c>
      <c r="H2038" t="s">
        <v>24</v>
      </c>
    </row>
    <row r="2039" spans="1:8" hidden="1">
      <c r="A2039" t="s">
        <v>3272</v>
      </c>
      <c r="B2039" t="s">
        <v>3273</v>
      </c>
      <c r="C2039" t="s">
        <v>3277</v>
      </c>
      <c r="D2039" s="1">
        <v>681577</v>
      </c>
      <c r="E2039" t="s">
        <v>3993</v>
      </c>
      <c r="F2039" t="s">
        <v>3994</v>
      </c>
      <c r="G2039" t="s">
        <v>13</v>
      </c>
      <c r="H2039" t="s">
        <v>14</v>
      </c>
    </row>
    <row r="2040" spans="1:8" hidden="1">
      <c r="A2040" t="s">
        <v>3272</v>
      </c>
      <c r="B2040" t="s">
        <v>3273</v>
      </c>
      <c r="C2040" t="s">
        <v>3277</v>
      </c>
      <c r="D2040" s="1">
        <v>681582</v>
      </c>
      <c r="E2040" t="s">
        <v>3995</v>
      </c>
      <c r="G2040" t="s">
        <v>13</v>
      </c>
      <c r="H2040" t="s">
        <v>24</v>
      </c>
    </row>
    <row r="2041" spans="1:8" hidden="1">
      <c r="A2041" t="s">
        <v>3272</v>
      </c>
      <c r="B2041" t="s">
        <v>3273</v>
      </c>
      <c r="C2041" t="s">
        <v>3274</v>
      </c>
      <c r="D2041" s="1">
        <v>682145</v>
      </c>
      <c r="E2041" t="s">
        <v>3996</v>
      </c>
      <c r="G2041" t="s">
        <v>13</v>
      </c>
      <c r="H2041" t="s">
        <v>24</v>
      </c>
    </row>
    <row r="2042" spans="1:8" hidden="1">
      <c r="A2042" t="s">
        <v>3272</v>
      </c>
      <c r="B2042" t="s">
        <v>3273</v>
      </c>
      <c r="C2042" t="s">
        <v>3274</v>
      </c>
      <c r="D2042" s="1">
        <v>682156</v>
      </c>
      <c r="E2042" t="s">
        <v>3997</v>
      </c>
      <c r="F2042" t="s">
        <v>3998</v>
      </c>
      <c r="G2042" t="s">
        <v>13</v>
      </c>
      <c r="H2042" t="s">
        <v>14</v>
      </c>
    </row>
    <row r="2043" spans="1:8" hidden="1">
      <c r="A2043" t="s">
        <v>3272</v>
      </c>
      <c r="B2043" t="s">
        <v>3273</v>
      </c>
      <c r="C2043" t="s">
        <v>3318</v>
      </c>
      <c r="D2043" s="1">
        <v>682157</v>
      </c>
      <c r="E2043" t="s">
        <v>3999</v>
      </c>
      <c r="F2043" t="s">
        <v>4000</v>
      </c>
      <c r="G2043" t="s">
        <v>13</v>
      </c>
      <c r="H2043" t="s">
        <v>24</v>
      </c>
    </row>
    <row r="2044" spans="1:8" hidden="1">
      <c r="A2044" t="s">
        <v>3272</v>
      </c>
      <c r="B2044" t="s">
        <v>3273</v>
      </c>
      <c r="C2044" t="s">
        <v>3448</v>
      </c>
      <c r="D2044" s="1">
        <v>682378</v>
      </c>
      <c r="E2044" t="s">
        <v>4001</v>
      </c>
      <c r="G2044" t="s">
        <v>13</v>
      </c>
      <c r="H2044" t="s">
        <v>24</v>
      </c>
    </row>
    <row r="2045" spans="1:8" hidden="1">
      <c r="A2045" t="s">
        <v>3272</v>
      </c>
      <c r="B2045" t="s">
        <v>3273</v>
      </c>
      <c r="C2045" t="s">
        <v>3291</v>
      </c>
      <c r="D2045" s="1">
        <v>682967</v>
      </c>
      <c r="E2045" t="s">
        <v>4002</v>
      </c>
      <c r="F2045" t="s">
        <v>4003</v>
      </c>
      <c r="G2045" t="s">
        <v>13</v>
      </c>
      <c r="H2045" t="s">
        <v>24</v>
      </c>
    </row>
    <row r="2046" spans="1:8" hidden="1">
      <c r="A2046" t="s">
        <v>3272</v>
      </c>
      <c r="B2046" t="s">
        <v>3273</v>
      </c>
      <c r="C2046" t="s">
        <v>3318</v>
      </c>
      <c r="D2046" s="1">
        <v>683601</v>
      </c>
      <c r="E2046" t="s">
        <v>4004</v>
      </c>
      <c r="F2046" t="s">
        <v>4005</v>
      </c>
      <c r="G2046" t="s">
        <v>13</v>
      </c>
      <c r="H2046" t="s">
        <v>14</v>
      </c>
    </row>
    <row r="2047" spans="1:8" hidden="1">
      <c r="A2047" t="s">
        <v>3272</v>
      </c>
      <c r="B2047" t="s">
        <v>3273</v>
      </c>
      <c r="C2047" t="s">
        <v>3296</v>
      </c>
      <c r="D2047" s="1">
        <v>683757</v>
      </c>
      <c r="E2047" t="s">
        <v>4006</v>
      </c>
      <c r="G2047" t="s">
        <v>13</v>
      </c>
      <c r="H2047" t="s">
        <v>24</v>
      </c>
    </row>
    <row r="2048" spans="1:8" hidden="1">
      <c r="A2048" t="s">
        <v>3272</v>
      </c>
      <c r="B2048" t="s">
        <v>3273</v>
      </c>
      <c r="C2048" t="s">
        <v>3274</v>
      </c>
      <c r="D2048" s="1">
        <v>684383</v>
      </c>
      <c r="E2048" t="s">
        <v>4007</v>
      </c>
      <c r="F2048" t="s">
        <v>4008</v>
      </c>
      <c r="G2048" t="s">
        <v>13</v>
      </c>
      <c r="H2048" t="s">
        <v>24</v>
      </c>
    </row>
    <row r="2049" spans="1:8" hidden="1">
      <c r="A2049" t="s">
        <v>3272</v>
      </c>
      <c r="B2049" t="s">
        <v>3273</v>
      </c>
      <c r="C2049" t="s">
        <v>3291</v>
      </c>
      <c r="D2049" s="1">
        <v>684898</v>
      </c>
      <c r="E2049" t="s">
        <v>4009</v>
      </c>
      <c r="G2049" t="s">
        <v>13</v>
      </c>
      <c r="H2049" t="s">
        <v>24</v>
      </c>
    </row>
    <row r="2050" spans="1:8" hidden="1">
      <c r="A2050" t="s">
        <v>3272</v>
      </c>
      <c r="B2050" t="s">
        <v>3273</v>
      </c>
      <c r="C2050" t="s">
        <v>3291</v>
      </c>
      <c r="D2050" s="1">
        <v>685548</v>
      </c>
      <c r="E2050" t="s">
        <v>4010</v>
      </c>
      <c r="G2050" t="s">
        <v>13</v>
      </c>
      <c r="H2050" t="s">
        <v>24</v>
      </c>
    </row>
    <row r="2051" spans="1:8" hidden="1">
      <c r="A2051" t="s">
        <v>3272</v>
      </c>
      <c r="B2051" t="s">
        <v>3273</v>
      </c>
      <c r="C2051" t="s">
        <v>3318</v>
      </c>
      <c r="D2051" s="1">
        <v>685690</v>
      </c>
      <c r="E2051" t="s">
        <v>4011</v>
      </c>
      <c r="F2051" t="s">
        <v>4012</v>
      </c>
      <c r="G2051" t="s">
        <v>13</v>
      </c>
      <c r="H2051" t="s">
        <v>24</v>
      </c>
    </row>
    <row r="2052" spans="1:8" hidden="1">
      <c r="A2052" t="s">
        <v>3272</v>
      </c>
      <c r="B2052" t="s">
        <v>3273</v>
      </c>
      <c r="C2052" t="s">
        <v>3274</v>
      </c>
      <c r="D2052" s="1">
        <v>685832</v>
      </c>
      <c r="E2052" t="s">
        <v>4013</v>
      </c>
      <c r="F2052" t="s">
        <v>4014</v>
      </c>
      <c r="G2052" t="s">
        <v>13</v>
      </c>
      <c r="H2052" t="s">
        <v>24</v>
      </c>
    </row>
    <row r="2053" spans="1:8" hidden="1">
      <c r="A2053" t="s">
        <v>3272</v>
      </c>
      <c r="B2053" t="s">
        <v>3273</v>
      </c>
      <c r="C2053" t="s">
        <v>3294</v>
      </c>
      <c r="D2053" s="1">
        <v>686787</v>
      </c>
      <c r="E2053" t="s">
        <v>4015</v>
      </c>
      <c r="F2053" t="s">
        <v>4016</v>
      </c>
      <c r="G2053" t="s">
        <v>13</v>
      </c>
      <c r="H2053" t="s">
        <v>14</v>
      </c>
    </row>
    <row r="2054" spans="1:8" hidden="1">
      <c r="A2054" t="s">
        <v>3272</v>
      </c>
      <c r="B2054" t="s">
        <v>3273</v>
      </c>
      <c r="C2054" t="s">
        <v>3318</v>
      </c>
      <c r="D2054" s="1">
        <v>687083</v>
      </c>
      <c r="E2054" t="s">
        <v>4017</v>
      </c>
      <c r="F2054" t="s">
        <v>4018</v>
      </c>
      <c r="G2054" t="s">
        <v>13</v>
      </c>
      <c r="H2054" t="s">
        <v>24</v>
      </c>
    </row>
    <row r="2055" spans="1:8" hidden="1">
      <c r="A2055" t="s">
        <v>3272</v>
      </c>
      <c r="B2055" t="s">
        <v>3273</v>
      </c>
      <c r="C2055" t="s">
        <v>3318</v>
      </c>
      <c r="D2055" s="1">
        <v>687083</v>
      </c>
      <c r="E2055" t="s">
        <v>4017</v>
      </c>
      <c r="G2055" t="s">
        <v>13</v>
      </c>
      <c r="H2055" t="s">
        <v>24</v>
      </c>
    </row>
    <row r="2056" spans="1:8" hidden="1">
      <c r="A2056" t="s">
        <v>3272</v>
      </c>
      <c r="B2056" t="s">
        <v>3273</v>
      </c>
      <c r="C2056" t="s">
        <v>3901</v>
      </c>
      <c r="D2056" s="1">
        <v>687199</v>
      </c>
      <c r="E2056" t="s">
        <v>4019</v>
      </c>
      <c r="F2056" t="s">
        <v>4020</v>
      </c>
      <c r="G2056" t="s">
        <v>13</v>
      </c>
      <c r="H2056" t="s">
        <v>24</v>
      </c>
    </row>
    <row r="2057" spans="1:8" hidden="1">
      <c r="A2057" t="s">
        <v>3272</v>
      </c>
      <c r="B2057" t="s">
        <v>3273</v>
      </c>
      <c r="C2057" t="s">
        <v>3374</v>
      </c>
      <c r="D2057" s="1">
        <v>687215</v>
      </c>
      <c r="E2057" t="s">
        <v>4021</v>
      </c>
      <c r="F2057" t="s">
        <v>4022</v>
      </c>
      <c r="G2057" t="s">
        <v>13</v>
      </c>
      <c r="H2057" t="s">
        <v>24</v>
      </c>
    </row>
    <row r="2058" spans="1:8" hidden="1">
      <c r="A2058" t="s">
        <v>3272</v>
      </c>
      <c r="B2058" t="s">
        <v>3273</v>
      </c>
      <c r="C2058" t="s">
        <v>3286</v>
      </c>
      <c r="D2058" s="1">
        <v>687238</v>
      </c>
      <c r="E2058" t="s">
        <v>4023</v>
      </c>
      <c r="F2058" t="s">
        <v>4024</v>
      </c>
      <c r="G2058" t="s">
        <v>13</v>
      </c>
      <c r="H2058" t="s">
        <v>24</v>
      </c>
    </row>
    <row r="2059" spans="1:8" hidden="1">
      <c r="A2059" t="s">
        <v>3272</v>
      </c>
      <c r="B2059" t="s">
        <v>3273</v>
      </c>
      <c r="C2059" t="s">
        <v>4025</v>
      </c>
      <c r="D2059" s="1">
        <v>687481</v>
      </c>
      <c r="E2059" t="s">
        <v>4026</v>
      </c>
      <c r="F2059" t="s">
        <v>4027</v>
      </c>
      <c r="G2059" t="s">
        <v>13</v>
      </c>
      <c r="H2059" t="s">
        <v>24</v>
      </c>
    </row>
    <row r="2060" spans="1:8" hidden="1">
      <c r="A2060" t="s">
        <v>3272</v>
      </c>
      <c r="B2060" t="s">
        <v>3273</v>
      </c>
      <c r="C2060" t="s">
        <v>3448</v>
      </c>
      <c r="D2060" s="1">
        <v>688650</v>
      </c>
      <c r="E2060" t="s">
        <v>4028</v>
      </c>
      <c r="F2060" t="s">
        <v>4029</v>
      </c>
      <c r="G2060" t="s">
        <v>13</v>
      </c>
      <c r="H2060" t="s">
        <v>14</v>
      </c>
    </row>
    <row r="2061" spans="1:8" hidden="1">
      <c r="A2061" t="s">
        <v>3272</v>
      </c>
      <c r="B2061" t="s">
        <v>3273</v>
      </c>
      <c r="C2061" t="s">
        <v>3286</v>
      </c>
      <c r="D2061" s="1">
        <v>688726</v>
      </c>
      <c r="E2061" t="s">
        <v>4030</v>
      </c>
      <c r="G2061" t="s">
        <v>13</v>
      </c>
      <c r="H2061" t="s">
        <v>24</v>
      </c>
    </row>
    <row r="2062" spans="1:8" hidden="1">
      <c r="A2062" t="s">
        <v>3272</v>
      </c>
      <c r="B2062" t="s">
        <v>3273</v>
      </c>
      <c r="C2062" t="s">
        <v>3318</v>
      </c>
      <c r="D2062" s="1">
        <v>690356</v>
      </c>
      <c r="E2062" t="s">
        <v>4031</v>
      </c>
      <c r="G2062" t="s">
        <v>13</v>
      </c>
      <c r="H2062" t="s">
        <v>24</v>
      </c>
    </row>
    <row r="2063" spans="1:8" hidden="1">
      <c r="A2063" t="s">
        <v>3272</v>
      </c>
      <c r="B2063" t="s">
        <v>3273</v>
      </c>
      <c r="C2063" t="s">
        <v>3318</v>
      </c>
      <c r="D2063" s="1">
        <v>692132</v>
      </c>
      <c r="E2063" t="s">
        <v>4032</v>
      </c>
      <c r="F2063" t="s">
        <v>4033</v>
      </c>
      <c r="G2063" t="s">
        <v>13</v>
      </c>
      <c r="H2063" t="s">
        <v>24</v>
      </c>
    </row>
    <row r="2064" spans="1:8" hidden="1">
      <c r="A2064" t="s">
        <v>3272</v>
      </c>
      <c r="B2064" t="s">
        <v>3273</v>
      </c>
      <c r="C2064" t="s">
        <v>3321</v>
      </c>
      <c r="D2064" s="1">
        <v>692763</v>
      </c>
      <c r="E2064" t="s">
        <v>4034</v>
      </c>
      <c r="F2064" t="s">
        <v>4035</v>
      </c>
      <c r="G2064" t="s">
        <v>13</v>
      </c>
      <c r="H2064" t="s">
        <v>14</v>
      </c>
    </row>
    <row r="2065" spans="1:8" hidden="1">
      <c r="A2065" t="s">
        <v>3272</v>
      </c>
      <c r="B2065" t="s">
        <v>3273</v>
      </c>
      <c r="C2065" t="s">
        <v>3321</v>
      </c>
      <c r="D2065" s="1">
        <v>692763</v>
      </c>
      <c r="E2065" t="s">
        <v>4034</v>
      </c>
      <c r="G2065" t="s">
        <v>13</v>
      </c>
      <c r="H2065" t="s">
        <v>14</v>
      </c>
    </row>
    <row r="2066" spans="1:8" hidden="1">
      <c r="A2066" t="s">
        <v>3272</v>
      </c>
      <c r="B2066" t="s">
        <v>3273</v>
      </c>
      <c r="C2066" t="s">
        <v>3286</v>
      </c>
      <c r="D2066" s="1">
        <v>692882</v>
      </c>
      <c r="E2066" t="s">
        <v>4036</v>
      </c>
      <c r="G2066" t="s">
        <v>13</v>
      </c>
      <c r="H2066" t="s">
        <v>24</v>
      </c>
    </row>
    <row r="2067" spans="1:8" hidden="1">
      <c r="A2067" t="s">
        <v>3272</v>
      </c>
      <c r="B2067" t="s">
        <v>3273</v>
      </c>
      <c r="C2067" t="s">
        <v>3277</v>
      </c>
      <c r="D2067" s="1">
        <v>693132</v>
      </c>
      <c r="E2067" t="s">
        <v>4037</v>
      </c>
      <c r="F2067" t="s">
        <v>4038</v>
      </c>
      <c r="G2067" t="s">
        <v>13</v>
      </c>
      <c r="H2067" t="s">
        <v>24</v>
      </c>
    </row>
    <row r="2068" spans="1:8" hidden="1">
      <c r="A2068" t="s">
        <v>3272</v>
      </c>
      <c r="B2068" t="s">
        <v>3273</v>
      </c>
      <c r="C2068" t="s">
        <v>3274</v>
      </c>
      <c r="D2068" s="1">
        <v>693460</v>
      </c>
      <c r="E2068" t="s">
        <v>4039</v>
      </c>
      <c r="F2068" t="s">
        <v>4040</v>
      </c>
      <c r="G2068" t="s">
        <v>13</v>
      </c>
      <c r="H2068" t="s">
        <v>24</v>
      </c>
    </row>
    <row r="2069" spans="1:8" hidden="1">
      <c r="A2069" t="s">
        <v>3272</v>
      </c>
      <c r="B2069" t="s">
        <v>3273</v>
      </c>
      <c r="C2069" t="s">
        <v>3274</v>
      </c>
      <c r="D2069" s="1">
        <v>693461</v>
      </c>
      <c r="E2069" t="s">
        <v>4041</v>
      </c>
      <c r="F2069" t="s">
        <v>4042</v>
      </c>
      <c r="G2069" t="s">
        <v>13</v>
      </c>
      <c r="H2069" t="s">
        <v>24</v>
      </c>
    </row>
    <row r="2070" spans="1:8" hidden="1">
      <c r="A2070" t="s">
        <v>3272</v>
      </c>
      <c r="B2070" t="s">
        <v>3273</v>
      </c>
      <c r="C2070" t="s">
        <v>3580</v>
      </c>
      <c r="D2070" s="1">
        <v>693640</v>
      </c>
      <c r="E2070" t="s">
        <v>4043</v>
      </c>
      <c r="F2070" t="s">
        <v>4044</v>
      </c>
      <c r="G2070" t="s">
        <v>13</v>
      </c>
      <c r="H2070" t="s">
        <v>24</v>
      </c>
    </row>
    <row r="2071" spans="1:8" hidden="1">
      <c r="A2071" t="s">
        <v>3272</v>
      </c>
      <c r="B2071" t="s">
        <v>3273</v>
      </c>
      <c r="C2071" t="s">
        <v>3277</v>
      </c>
      <c r="D2071" s="1">
        <v>694498</v>
      </c>
      <c r="E2071" t="s">
        <v>4045</v>
      </c>
      <c r="F2071" t="s">
        <v>4046</v>
      </c>
      <c r="G2071" t="s">
        <v>13</v>
      </c>
      <c r="H2071" t="s">
        <v>14</v>
      </c>
    </row>
    <row r="2072" spans="1:8" hidden="1">
      <c r="A2072" t="s">
        <v>3272</v>
      </c>
      <c r="B2072" t="s">
        <v>3273</v>
      </c>
      <c r="C2072" t="s">
        <v>3286</v>
      </c>
      <c r="D2072" s="1">
        <v>694725</v>
      </c>
      <c r="E2072" t="s">
        <v>4047</v>
      </c>
      <c r="F2072" t="s">
        <v>4048</v>
      </c>
      <c r="G2072" t="s">
        <v>13</v>
      </c>
      <c r="H2072" t="s">
        <v>24</v>
      </c>
    </row>
    <row r="2073" spans="1:8" hidden="1">
      <c r="A2073" t="s">
        <v>3272</v>
      </c>
      <c r="B2073" t="s">
        <v>3273</v>
      </c>
      <c r="C2073" t="s">
        <v>3321</v>
      </c>
      <c r="D2073" s="1">
        <v>695409</v>
      </c>
      <c r="E2073" t="s">
        <v>4049</v>
      </c>
      <c r="F2073" t="s">
        <v>4050</v>
      </c>
      <c r="G2073" t="s">
        <v>13</v>
      </c>
      <c r="H2073" t="s">
        <v>24</v>
      </c>
    </row>
    <row r="2074" spans="1:8" hidden="1">
      <c r="A2074" t="s">
        <v>3272</v>
      </c>
      <c r="B2074" t="s">
        <v>3273</v>
      </c>
      <c r="C2074" t="s">
        <v>3277</v>
      </c>
      <c r="D2074" s="1">
        <v>696469</v>
      </c>
      <c r="E2074" t="s">
        <v>4051</v>
      </c>
      <c r="F2074" t="s">
        <v>4052</v>
      </c>
      <c r="G2074" t="s">
        <v>13</v>
      </c>
      <c r="H2074" t="s">
        <v>14</v>
      </c>
    </row>
    <row r="2075" spans="1:8" hidden="1">
      <c r="A2075" t="s">
        <v>3272</v>
      </c>
      <c r="B2075" t="s">
        <v>3273</v>
      </c>
      <c r="C2075" t="s">
        <v>3274</v>
      </c>
      <c r="D2075" s="1">
        <v>696913</v>
      </c>
      <c r="E2075" t="s">
        <v>4053</v>
      </c>
      <c r="G2075" t="s">
        <v>13</v>
      </c>
      <c r="H2075" t="s">
        <v>24</v>
      </c>
    </row>
    <row r="2076" spans="1:8" hidden="1">
      <c r="A2076" t="s">
        <v>3272</v>
      </c>
      <c r="B2076" t="s">
        <v>3273</v>
      </c>
      <c r="C2076" t="s">
        <v>4054</v>
      </c>
      <c r="D2076" s="1">
        <v>697800</v>
      </c>
      <c r="E2076" t="s">
        <v>4055</v>
      </c>
      <c r="F2076" t="s">
        <v>4056</v>
      </c>
      <c r="G2076" t="s">
        <v>13</v>
      </c>
      <c r="H2076" t="s">
        <v>14</v>
      </c>
    </row>
    <row r="2077" spans="1:8" hidden="1">
      <c r="A2077" t="s">
        <v>3272</v>
      </c>
      <c r="B2077" t="s">
        <v>3273</v>
      </c>
      <c r="C2077" t="s">
        <v>3274</v>
      </c>
      <c r="D2077" s="1">
        <v>699110</v>
      </c>
      <c r="E2077" t="s">
        <v>4057</v>
      </c>
      <c r="F2077" t="s">
        <v>4058</v>
      </c>
      <c r="G2077" t="s">
        <v>13</v>
      </c>
      <c r="H2077" t="s">
        <v>24</v>
      </c>
    </row>
    <row r="2078" spans="1:8" hidden="1">
      <c r="A2078" t="s">
        <v>3272</v>
      </c>
      <c r="B2078" t="s">
        <v>3273</v>
      </c>
      <c r="C2078" t="s">
        <v>3318</v>
      </c>
      <c r="D2078" s="1">
        <v>699239</v>
      </c>
      <c r="E2078" t="s">
        <v>4059</v>
      </c>
      <c r="F2078" t="s">
        <v>4060</v>
      </c>
      <c r="G2078" t="s">
        <v>13</v>
      </c>
      <c r="H2078" t="s">
        <v>24</v>
      </c>
    </row>
    <row r="2079" spans="1:8" hidden="1">
      <c r="A2079" t="s">
        <v>3272</v>
      </c>
      <c r="B2079" t="s">
        <v>3273</v>
      </c>
      <c r="C2079" t="s">
        <v>3318</v>
      </c>
      <c r="D2079" s="1">
        <v>699240</v>
      </c>
      <c r="E2079" t="s">
        <v>4061</v>
      </c>
      <c r="F2079" t="s">
        <v>4062</v>
      </c>
      <c r="G2079" t="s">
        <v>13</v>
      </c>
      <c r="H2079" t="s">
        <v>24</v>
      </c>
    </row>
    <row r="2080" spans="1:8" hidden="1">
      <c r="A2080" t="s">
        <v>3272</v>
      </c>
      <c r="B2080" t="s">
        <v>3273</v>
      </c>
      <c r="C2080" t="s">
        <v>3324</v>
      </c>
      <c r="D2080" s="1">
        <v>704264</v>
      </c>
      <c r="E2080" t="s">
        <v>4063</v>
      </c>
      <c r="G2080" t="s">
        <v>13</v>
      </c>
      <c r="H2080" t="s">
        <v>24</v>
      </c>
    </row>
    <row r="2081" spans="1:8" hidden="1">
      <c r="A2081" t="s">
        <v>3272</v>
      </c>
      <c r="B2081" t="s">
        <v>3273</v>
      </c>
      <c r="C2081" t="s">
        <v>4064</v>
      </c>
      <c r="D2081" s="1">
        <v>704614</v>
      </c>
      <c r="E2081" t="s">
        <v>4065</v>
      </c>
      <c r="G2081" t="s">
        <v>13</v>
      </c>
      <c r="H2081" t="s">
        <v>24</v>
      </c>
    </row>
    <row r="2082" spans="1:8" hidden="1">
      <c r="A2082" t="s">
        <v>3272</v>
      </c>
      <c r="B2082" t="s">
        <v>3273</v>
      </c>
      <c r="C2082" t="s">
        <v>3678</v>
      </c>
      <c r="D2082" s="1">
        <v>704697</v>
      </c>
      <c r="E2082" t="s">
        <v>4066</v>
      </c>
      <c r="F2082" t="s">
        <v>4067</v>
      </c>
      <c r="G2082" t="s">
        <v>13</v>
      </c>
      <c r="H2082" t="s">
        <v>24</v>
      </c>
    </row>
    <row r="2083" spans="1:8" hidden="1">
      <c r="A2083" t="s">
        <v>3272</v>
      </c>
      <c r="B2083" t="s">
        <v>3273</v>
      </c>
      <c r="C2083" t="s">
        <v>3374</v>
      </c>
      <c r="D2083" s="1">
        <v>705264</v>
      </c>
      <c r="E2083" t="s">
        <v>4068</v>
      </c>
      <c r="F2083" t="s">
        <v>4069</v>
      </c>
      <c r="G2083" t="s">
        <v>13</v>
      </c>
      <c r="H2083" t="s">
        <v>14</v>
      </c>
    </row>
    <row r="2084" spans="1:8" hidden="1">
      <c r="A2084" t="s">
        <v>3272</v>
      </c>
      <c r="B2084" t="s">
        <v>3273</v>
      </c>
      <c r="C2084" t="s">
        <v>3424</v>
      </c>
      <c r="D2084" s="1">
        <v>705555</v>
      </c>
      <c r="E2084" t="s">
        <v>4070</v>
      </c>
      <c r="F2084" t="s">
        <v>4071</v>
      </c>
      <c r="G2084" t="s">
        <v>13</v>
      </c>
      <c r="H2084" t="s">
        <v>24</v>
      </c>
    </row>
    <row r="2085" spans="1:8" hidden="1">
      <c r="A2085" t="s">
        <v>3272</v>
      </c>
      <c r="B2085" t="s">
        <v>3273</v>
      </c>
      <c r="C2085" t="s">
        <v>3321</v>
      </c>
      <c r="D2085" s="1">
        <v>705750</v>
      </c>
      <c r="E2085" t="s">
        <v>4072</v>
      </c>
      <c r="F2085" t="s">
        <v>4073</v>
      </c>
      <c r="G2085" t="s">
        <v>13</v>
      </c>
      <c r="H2085" t="s">
        <v>24</v>
      </c>
    </row>
    <row r="2086" spans="1:8" hidden="1">
      <c r="A2086" t="s">
        <v>3272</v>
      </c>
      <c r="B2086" t="s">
        <v>3273</v>
      </c>
      <c r="C2086" t="s">
        <v>3536</v>
      </c>
      <c r="D2086" s="1">
        <v>706539</v>
      </c>
      <c r="E2086" t="s">
        <v>4074</v>
      </c>
      <c r="G2086" t="s">
        <v>13</v>
      </c>
      <c r="H2086" t="s">
        <v>14</v>
      </c>
    </row>
    <row r="2087" spans="1:8" hidden="1">
      <c r="A2087" t="s">
        <v>3272</v>
      </c>
      <c r="B2087" t="s">
        <v>3273</v>
      </c>
      <c r="C2087" t="s">
        <v>3291</v>
      </c>
      <c r="D2087" s="1">
        <v>707633</v>
      </c>
      <c r="E2087" t="s">
        <v>4075</v>
      </c>
      <c r="G2087" t="s">
        <v>13</v>
      </c>
      <c r="H2087" t="s">
        <v>24</v>
      </c>
    </row>
    <row r="2088" spans="1:8" hidden="1">
      <c r="A2088" t="s">
        <v>3272</v>
      </c>
      <c r="B2088" t="s">
        <v>3273</v>
      </c>
      <c r="C2088" t="s">
        <v>3678</v>
      </c>
      <c r="D2088" s="1">
        <v>708470</v>
      </c>
      <c r="E2088" t="s">
        <v>4076</v>
      </c>
      <c r="G2088" t="s">
        <v>13</v>
      </c>
      <c r="H2088" t="s">
        <v>24</v>
      </c>
    </row>
    <row r="2089" spans="1:8" hidden="1">
      <c r="A2089" t="s">
        <v>3272</v>
      </c>
      <c r="B2089" t="s">
        <v>3273</v>
      </c>
      <c r="C2089" t="s">
        <v>4077</v>
      </c>
      <c r="D2089" s="1">
        <v>708548</v>
      </c>
      <c r="E2089" t="s">
        <v>4078</v>
      </c>
      <c r="F2089" t="s">
        <v>4079</v>
      </c>
      <c r="G2089" t="s">
        <v>13</v>
      </c>
      <c r="H2089" t="s">
        <v>24</v>
      </c>
    </row>
    <row r="2090" spans="1:8" hidden="1">
      <c r="A2090" t="s">
        <v>3272</v>
      </c>
      <c r="B2090" t="s">
        <v>3273</v>
      </c>
      <c r="C2090" t="s">
        <v>3277</v>
      </c>
      <c r="D2090" s="1">
        <v>709523</v>
      </c>
      <c r="E2090" t="s">
        <v>4080</v>
      </c>
      <c r="F2090" t="s">
        <v>4081</v>
      </c>
      <c r="G2090" t="s">
        <v>13</v>
      </c>
      <c r="H2090" t="s">
        <v>24</v>
      </c>
    </row>
    <row r="2091" spans="1:8" hidden="1">
      <c r="A2091" t="s">
        <v>3272</v>
      </c>
      <c r="B2091" t="s">
        <v>3273</v>
      </c>
      <c r="C2091" t="s">
        <v>3286</v>
      </c>
      <c r="D2091" s="1">
        <v>710138</v>
      </c>
      <c r="E2091" t="s">
        <v>4082</v>
      </c>
      <c r="F2091" t="s">
        <v>4083</v>
      </c>
      <c r="G2091" t="s">
        <v>13</v>
      </c>
      <c r="H2091" t="s">
        <v>24</v>
      </c>
    </row>
    <row r="2092" spans="1:8" hidden="1">
      <c r="A2092" t="s">
        <v>3272</v>
      </c>
      <c r="B2092" t="s">
        <v>3273</v>
      </c>
      <c r="C2092" t="s">
        <v>3403</v>
      </c>
      <c r="D2092" s="1">
        <v>710233</v>
      </c>
      <c r="E2092" t="s">
        <v>4084</v>
      </c>
      <c r="F2092" t="s">
        <v>4085</v>
      </c>
      <c r="G2092" t="s">
        <v>13</v>
      </c>
      <c r="H2092" t="s">
        <v>24</v>
      </c>
    </row>
    <row r="2093" spans="1:8" hidden="1">
      <c r="A2093" t="s">
        <v>3272</v>
      </c>
      <c r="B2093" t="s">
        <v>3273</v>
      </c>
      <c r="C2093" t="s">
        <v>3566</v>
      </c>
      <c r="D2093" s="1">
        <v>710258</v>
      </c>
      <c r="E2093" t="s">
        <v>4086</v>
      </c>
      <c r="G2093" t="s">
        <v>13</v>
      </c>
      <c r="H2093" t="s">
        <v>24</v>
      </c>
    </row>
    <row r="2094" spans="1:8" hidden="1">
      <c r="A2094" t="s">
        <v>3272</v>
      </c>
      <c r="B2094" t="s">
        <v>3273</v>
      </c>
      <c r="C2094" t="s">
        <v>3318</v>
      </c>
      <c r="D2094" s="1">
        <v>710936</v>
      </c>
      <c r="E2094" t="s">
        <v>4087</v>
      </c>
      <c r="F2094" t="s">
        <v>4088</v>
      </c>
      <c r="G2094" t="s">
        <v>13</v>
      </c>
      <c r="H2094" t="s">
        <v>24</v>
      </c>
    </row>
    <row r="2095" spans="1:8" hidden="1">
      <c r="A2095" t="s">
        <v>3272</v>
      </c>
      <c r="B2095" t="s">
        <v>3273</v>
      </c>
      <c r="C2095" t="s">
        <v>3286</v>
      </c>
      <c r="D2095" s="1">
        <v>711340</v>
      </c>
      <c r="E2095" t="s">
        <v>4089</v>
      </c>
      <c r="F2095" t="s">
        <v>4090</v>
      </c>
      <c r="G2095" t="s">
        <v>13</v>
      </c>
      <c r="H2095" t="s">
        <v>14</v>
      </c>
    </row>
    <row r="2096" spans="1:8" hidden="1">
      <c r="A2096" t="s">
        <v>3272</v>
      </c>
      <c r="B2096" t="s">
        <v>3273</v>
      </c>
      <c r="C2096" t="s">
        <v>3583</v>
      </c>
      <c r="D2096" s="1">
        <v>711343</v>
      </c>
      <c r="E2096" t="s">
        <v>4091</v>
      </c>
      <c r="F2096" t="s">
        <v>4092</v>
      </c>
      <c r="G2096" t="s">
        <v>13</v>
      </c>
      <c r="H2096" t="s">
        <v>24</v>
      </c>
    </row>
    <row r="2097" spans="1:8" hidden="1">
      <c r="A2097" t="s">
        <v>3272</v>
      </c>
      <c r="B2097" t="s">
        <v>3273</v>
      </c>
      <c r="C2097" t="s">
        <v>3318</v>
      </c>
      <c r="D2097" s="1">
        <v>711472</v>
      </c>
      <c r="E2097" t="s">
        <v>4093</v>
      </c>
      <c r="G2097" t="s">
        <v>13</v>
      </c>
      <c r="H2097" t="s">
        <v>24</v>
      </c>
    </row>
    <row r="2098" spans="1:8" hidden="1">
      <c r="A2098" t="s">
        <v>3272</v>
      </c>
      <c r="B2098" t="s">
        <v>3273</v>
      </c>
      <c r="C2098" t="s">
        <v>3286</v>
      </c>
      <c r="D2098" s="1">
        <v>711876</v>
      </c>
      <c r="E2098" t="s">
        <v>4094</v>
      </c>
      <c r="F2098" t="s">
        <v>4095</v>
      </c>
      <c r="G2098" t="s">
        <v>13</v>
      </c>
      <c r="H2098" t="s">
        <v>24</v>
      </c>
    </row>
    <row r="2099" spans="1:8" hidden="1">
      <c r="A2099" t="s">
        <v>3272</v>
      </c>
      <c r="B2099" t="s">
        <v>3273</v>
      </c>
      <c r="C2099" t="s">
        <v>3303</v>
      </c>
      <c r="D2099" s="1">
        <v>712868</v>
      </c>
      <c r="E2099" t="s">
        <v>4096</v>
      </c>
      <c r="G2099" t="s">
        <v>13</v>
      </c>
      <c r="H2099" t="s">
        <v>24</v>
      </c>
    </row>
    <row r="2100" spans="1:8" hidden="1">
      <c r="A2100" t="s">
        <v>3272</v>
      </c>
      <c r="B2100" t="s">
        <v>3273</v>
      </c>
      <c r="C2100" t="s">
        <v>3277</v>
      </c>
      <c r="D2100" s="1">
        <v>713257</v>
      </c>
      <c r="E2100" t="s">
        <v>4097</v>
      </c>
      <c r="G2100" t="s">
        <v>13</v>
      </c>
      <c r="H2100" t="s">
        <v>24</v>
      </c>
    </row>
    <row r="2101" spans="1:8" hidden="1">
      <c r="A2101" t="s">
        <v>3272</v>
      </c>
      <c r="B2101" t="s">
        <v>3273</v>
      </c>
      <c r="C2101" t="s">
        <v>3318</v>
      </c>
      <c r="D2101" s="1">
        <v>714906</v>
      </c>
      <c r="E2101" t="s">
        <v>4098</v>
      </c>
      <c r="G2101" t="s">
        <v>13</v>
      </c>
      <c r="H2101" t="s">
        <v>24</v>
      </c>
    </row>
    <row r="2102" spans="1:8" hidden="1">
      <c r="A2102" t="s">
        <v>3272</v>
      </c>
      <c r="B2102" t="s">
        <v>3273</v>
      </c>
      <c r="C2102" t="s">
        <v>3274</v>
      </c>
      <c r="D2102" s="1">
        <v>718119</v>
      </c>
      <c r="E2102" t="s">
        <v>4099</v>
      </c>
      <c r="G2102" t="s">
        <v>13</v>
      </c>
      <c r="H2102" t="s">
        <v>24</v>
      </c>
    </row>
    <row r="2103" spans="1:8" hidden="1">
      <c r="A2103" t="s">
        <v>3272</v>
      </c>
      <c r="B2103" t="s">
        <v>3273</v>
      </c>
      <c r="C2103" t="s">
        <v>3274</v>
      </c>
      <c r="D2103" s="1">
        <v>718651</v>
      </c>
      <c r="E2103" t="s">
        <v>4100</v>
      </c>
      <c r="F2103" t="s">
        <v>4101</v>
      </c>
      <c r="G2103" t="s">
        <v>13</v>
      </c>
      <c r="H2103" t="s">
        <v>24</v>
      </c>
    </row>
    <row r="2104" spans="1:8" hidden="1">
      <c r="A2104" t="s">
        <v>3272</v>
      </c>
      <c r="B2104" t="s">
        <v>3273</v>
      </c>
      <c r="C2104" t="s">
        <v>3318</v>
      </c>
      <c r="D2104" s="1">
        <v>718661</v>
      </c>
      <c r="E2104" t="s">
        <v>4102</v>
      </c>
      <c r="F2104" t="s">
        <v>4103</v>
      </c>
      <c r="G2104" t="s">
        <v>13</v>
      </c>
      <c r="H2104" t="s">
        <v>24</v>
      </c>
    </row>
    <row r="2105" spans="1:8" hidden="1">
      <c r="A2105" t="s">
        <v>3272</v>
      </c>
      <c r="B2105" t="s">
        <v>3273</v>
      </c>
      <c r="C2105" t="s">
        <v>3277</v>
      </c>
      <c r="D2105" s="1">
        <v>719775</v>
      </c>
      <c r="E2105" t="s">
        <v>4104</v>
      </c>
      <c r="F2105" t="s">
        <v>4105</v>
      </c>
      <c r="G2105" t="s">
        <v>13</v>
      </c>
      <c r="H2105" t="s">
        <v>24</v>
      </c>
    </row>
    <row r="2106" spans="1:8" hidden="1">
      <c r="A2106" t="s">
        <v>3272</v>
      </c>
      <c r="B2106" t="s">
        <v>3273</v>
      </c>
      <c r="C2106" t="s">
        <v>3291</v>
      </c>
      <c r="D2106" s="1">
        <v>719822</v>
      </c>
      <c r="E2106" t="s">
        <v>4106</v>
      </c>
      <c r="F2106" t="s">
        <v>4107</v>
      </c>
      <c r="G2106" t="s">
        <v>13</v>
      </c>
      <c r="H2106" t="s">
        <v>24</v>
      </c>
    </row>
    <row r="2107" spans="1:8" hidden="1">
      <c r="A2107" t="s">
        <v>3272</v>
      </c>
      <c r="B2107" t="s">
        <v>3273</v>
      </c>
      <c r="C2107" t="s">
        <v>3286</v>
      </c>
      <c r="D2107" s="1">
        <v>720107</v>
      </c>
      <c r="E2107" t="s">
        <v>4108</v>
      </c>
      <c r="F2107" t="s">
        <v>4109</v>
      </c>
      <c r="G2107" t="s">
        <v>13</v>
      </c>
      <c r="H2107" t="s">
        <v>24</v>
      </c>
    </row>
    <row r="2108" spans="1:8" hidden="1">
      <c r="A2108" t="s">
        <v>3272</v>
      </c>
      <c r="B2108" t="s">
        <v>3273</v>
      </c>
      <c r="C2108" t="s">
        <v>3291</v>
      </c>
      <c r="D2108" s="1">
        <v>720469</v>
      </c>
      <c r="E2108" t="s">
        <v>4110</v>
      </c>
      <c r="F2108" t="s">
        <v>4111</v>
      </c>
      <c r="G2108" t="s">
        <v>13</v>
      </c>
      <c r="H2108" t="s">
        <v>24</v>
      </c>
    </row>
    <row r="2109" spans="1:8" hidden="1">
      <c r="A2109" t="s">
        <v>3272</v>
      </c>
      <c r="B2109" t="s">
        <v>3273</v>
      </c>
      <c r="C2109" t="s">
        <v>3286</v>
      </c>
      <c r="D2109" s="1">
        <v>720794</v>
      </c>
      <c r="E2109" t="s">
        <v>4112</v>
      </c>
      <c r="F2109" t="s">
        <v>4113</v>
      </c>
      <c r="G2109" t="s">
        <v>13</v>
      </c>
      <c r="H2109" t="s">
        <v>24</v>
      </c>
    </row>
    <row r="2110" spans="1:8" hidden="1">
      <c r="A2110" t="s">
        <v>3272</v>
      </c>
      <c r="B2110" t="s">
        <v>3273</v>
      </c>
      <c r="C2110" t="s">
        <v>3277</v>
      </c>
      <c r="D2110" s="1">
        <v>721144</v>
      </c>
      <c r="E2110" t="s">
        <v>4114</v>
      </c>
      <c r="F2110" t="s">
        <v>4115</v>
      </c>
      <c r="G2110" t="s">
        <v>13</v>
      </c>
      <c r="H2110" t="s">
        <v>14</v>
      </c>
    </row>
    <row r="2111" spans="1:8" hidden="1">
      <c r="A2111" t="s">
        <v>3272</v>
      </c>
      <c r="B2111" t="s">
        <v>3273</v>
      </c>
      <c r="C2111" t="s">
        <v>3377</v>
      </c>
      <c r="D2111" s="1">
        <v>721404</v>
      </c>
      <c r="E2111" t="s">
        <v>4116</v>
      </c>
      <c r="F2111" t="s">
        <v>4117</v>
      </c>
      <c r="G2111" t="s">
        <v>13</v>
      </c>
      <c r="H2111" t="s">
        <v>24</v>
      </c>
    </row>
    <row r="2112" spans="1:8" hidden="1">
      <c r="A2112" t="s">
        <v>3272</v>
      </c>
      <c r="B2112" t="s">
        <v>3273</v>
      </c>
      <c r="C2112" t="s">
        <v>3374</v>
      </c>
      <c r="D2112" s="1">
        <v>721671</v>
      </c>
      <c r="E2112" t="s">
        <v>4118</v>
      </c>
      <c r="F2112" t="s">
        <v>4119</v>
      </c>
      <c r="G2112" t="s">
        <v>13</v>
      </c>
      <c r="H2112" t="s">
        <v>24</v>
      </c>
    </row>
    <row r="2113" spans="1:8" hidden="1">
      <c r="A2113" t="s">
        <v>3272</v>
      </c>
      <c r="B2113" t="s">
        <v>3273</v>
      </c>
      <c r="C2113" t="s">
        <v>3286</v>
      </c>
      <c r="D2113" s="1">
        <v>723247</v>
      </c>
      <c r="E2113" t="s">
        <v>4120</v>
      </c>
      <c r="F2113" t="s">
        <v>4121</v>
      </c>
      <c r="G2113" t="s">
        <v>13</v>
      </c>
      <c r="H2113" t="s">
        <v>24</v>
      </c>
    </row>
    <row r="2114" spans="1:8" hidden="1">
      <c r="A2114" t="s">
        <v>3272</v>
      </c>
      <c r="B2114" t="s">
        <v>3273</v>
      </c>
      <c r="C2114" t="s">
        <v>3291</v>
      </c>
      <c r="D2114" s="1">
        <v>724195</v>
      </c>
      <c r="E2114" t="s">
        <v>4122</v>
      </c>
      <c r="G2114" t="s">
        <v>13</v>
      </c>
      <c r="H2114" t="s">
        <v>24</v>
      </c>
    </row>
    <row r="2115" spans="1:8" hidden="1">
      <c r="A2115" t="s">
        <v>3272</v>
      </c>
      <c r="B2115" t="s">
        <v>3273</v>
      </c>
      <c r="C2115" t="s">
        <v>3291</v>
      </c>
      <c r="D2115" s="1">
        <v>724249</v>
      </c>
      <c r="E2115" t="s">
        <v>4123</v>
      </c>
      <c r="F2115" t="s">
        <v>4124</v>
      </c>
      <c r="G2115" t="s">
        <v>13</v>
      </c>
      <c r="H2115" t="s">
        <v>14</v>
      </c>
    </row>
    <row r="2116" spans="1:8" hidden="1">
      <c r="A2116" t="s">
        <v>3272</v>
      </c>
      <c r="B2116" t="s">
        <v>3273</v>
      </c>
      <c r="C2116" t="s">
        <v>3849</v>
      </c>
      <c r="D2116" s="1">
        <v>724351</v>
      </c>
      <c r="E2116" t="s">
        <v>4125</v>
      </c>
      <c r="F2116" t="s">
        <v>4126</v>
      </c>
      <c r="G2116" t="s">
        <v>13</v>
      </c>
      <c r="H2116" t="s">
        <v>24</v>
      </c>
    </row>
    <row r="2117" spans="1:8" hidden="1">
      <c r="A2117" t="s">
        <v>3272</v>
      </c>
      <c r="B2117" t="s">
        <v>3273</v>
      </c>
      <c r="C2117" t="s">
        <v>3274</v>
      </c>
      <c r="D2117" s="1">
        <v>725669</v>
      </c>
      <c r="E2117" t="s">
        <v>4127</v>
      </c>
      <c r="F2117" t="s">
        <v>4128</v>
      </c>
      <c r="G2117" t="s">
        <v>13</v>
      </c>
      <c r="H2117" t="s">
        <v>14</v>
      </c>
    </row>
    <row r="2118" spans="1:8" hidden="1">
      <c r="A2118" t="s">
        <v>3272</v>
      </c>
      <c r="B2118" t="s">
        <v>3273</v>
      </c>
      <c r="C2118" t="s">
        <v>3274</v>
      </c>
      <c r="D2118" s="1">
        <v>725676</v>
      </c>
      <c r="E2118" t="s">
        <v>4129</v>
      </c>
      <c r="F2118" t="s">
        <v>4130</v>
      </c>
      <c r="G2118" t="s">
        <v>13</v>
      </c>
      <c r="H2118" t="s">
        <v>14</v>
      </c>
    </row>
    <row r="2119" spans="1:8" hidden="1">
      <c r="A2119" t="s">
        <v>3272</v>
      </c>
      <c r="B2119" t="s">
        <v>3273</v>
      </c>
      <c r="C2119" t="s">
        <v>3296</v>
      </c>
      <c r="D2119" s="1">
        <v>728887</v>
      </c>
      <c r="E2119" t="s">
        <v>4131</v>
      </c>
      <c r="F2119" t="s">
        <v>4132</v>
      </c>
      <c r="G2119" t="s">
        <v>13</v>
      </c>
      <c r="H2119" t="s">
        <v>24</v>
      </c>
    </row>
    <row r="2120" spans="1:8" hidden="1">
      <c r="A2120" t="s">
        <v>3272</v>
      </c>
      <c r="B2120" t="s">
        <v>3273</v>
      </c>
      <c r="C2120" t="s">
        <v>3318</v>
      </c>
      <c r="D2120" s="1">
        <v>728998</v>
      </c>
      <c r="E2120" t="s">
        <v>4133</v>
      </c>
      <c r="F2120" t="s">
        <v>4134</v>
      </c>
      <c r="G2120" t="s">
        <v>13</v>
      </c>
      <c r="H2120" t="s">
        <v>24</v>
      </c>
    </row>
    <row r="2121" spans="1:8" hidden="1">
      <c r="A2121" t="s">
        <v>3272</v>
      </c>
      <c r="B2121" t="s">
        <v>3273</v>
      </c>
      <c r="C2121" t="s">
        <v>4135</v>
      </c>
      <c r="D2121" s="1">
        <v>729652</v>
      </c>
      <c r="E2121" t="s">
        <v>4136</v>
      </c>
      <c r="G2121" t="s">
        <v>13</v>
      </c>
      <c r="H2121" t="s">
        <v>24</v>
      </c>
    </row>
    <row r="2122" spans="1:8" hidden="1">
      <c r="A2122" t="s">
        <v>3272</v>
      </c>
      <c r="B2122" t="s">
        <v>3273</v>
      </c>
      <c r="C2122" t="s">
        <v>3277</v>
      </c>
      <c r="D2122" s="1">
        <v>729675</v>
      </c>
      <c r="E2122" t="s">
        <v>4137</v>
      </c>
      <c r="G2122" t="s">
        <v>13</v>
      </c>
      <c r="H2122" t="s">
        <v>24</v>
      </c>
    </row>
    <row r="2123" spans="1:8" hidden="1">
      <c r="A2123" t="s">
        <v>3272</v>
      </c>
      <c r="B2123" t="s">
        <v>3273</v>
      </c>
      <c r="C2123" t="s">
        <v>3321</v>
      </c>
      <c r="D2123" s="1">
        <v>730289</v>
      </c>
      <c r="E2123" t="s">
        <v>4138</v>
      </c>
      <c r="F2123" t="s">
        <v>4139</v>
      </c>
      <c r="G2123" t="s">
        <v>13</v>
      </c>
      <c r="H2123" t="s">
        <v>24</v>
      </c>
    </row>
    <row r="2124" spans="1:8" hidden="1">
      <c r="A2124" t="s">
        <v>3272</v>
      </c>
      <c r="B2124" t="s">
        <v>3273</v>
      </c>
      <c r="C2124" t="s">
        <v>4140</v>
      </c>
      <c r="D2124" s="1">
        <v>730925</v>
      </c>
      <c r="E2124" t="s">
        <v>4141</v>
      </c>
      <c r="F2124" t="s">
        <v>4142</v>
      </c>
      <c r="G2124" t="s">
        <v>13</v>
      </c>
      <c r="H2124" t="s">
        <v>24</v>
      </c>
    </row>
    <row r="2125" spans="1:8" hidden="1">
      <c r="A2125" t="s">
        <v>3272</v>
      </c>
      <c r="B2125" t="s">
        <v>3273</v>
      </c>
      <c r="C2125" t="s">
        <v>4143</v>
      </c>
      <c r="D2125" s="1">
        <v>731026</v>
      </c>
      <c r="E2125" t="s">
        <v>4144</v>
      </c>
      <c r="G2125" t="s">
        <v>13</v>
      </c>
      <c r="H2125" t="s">
        <v>24</v>
      </c>
    </row>
    <row r="2126" spans="1:8" hidden="1">
      <c r="A2126" t="s">
        <v>3272</v>
      </c>
      <c r="B2126" t="s">
        <v>3273</v>
      </c>
      <c r="C2126" t="s">
        <v>3291</v>
      </c>
      <c r="D2126" s="1">
        <v>731811</v>
      </c>
      <c r="E2126" t="s">
        <v>4145</v>
      </c>
      <c r="F2126" t="s">
        <v>4146</v>
      </c>
      <c r="G2126" t="s">
        <v>13</v>
      </c>
      <c r="H2126" t="s">
        <v>14</v>
      </c>
    </row>
    <row r="2127" spans="1:8" hidden="1">
      <c r="A2127" t="s">
        <v>3272</v>
      </c>
      <c r="B2127" t="s">
        <v>3273</v>
      </c>
      <c r="C2127" t="s">
        <v>3274</v>
      </c>
      <c r="D2127" s="1">
        <v>732447</v>
      </c>
      <c r="E2127" t="s">
        <v>4147</v>
      </c>
      <c r="F2127" t="s">
        <v>4148</v>
      </c>
      <c r="G2127" t="s">
        <v>13</v>
      </c>
      <c r="H2127" t="s">
        <v>24</v>
      </c>
    </row>
    <row r="2128" spans="1:8" hidden="1">
      <c r="A2128" t="s">
        <v>3272</v>
      </c>
      <c r="B2128" t="s">
        <v>3273</v>
      </c>
      <c r="C2128" t="s">
        <v>3291</v>
      </c>
      <c r="D2128" s="1">
        <v>733100</v>
      </c>
      <c r="E2128" t="s">
        <v>4149</v>
      </c>
      <c r="F2128" t="s">
        <v>4150</v>
      </c>
      <c r="G2128" t="s">
        <v>13</v>
      </c>
      <c r="H2128" t="s">
        <v>14</v>
      </c>
    </row>
    <row r="2129" spans="1:8" hidden="1">
      <c r="A2129" t="s">
        <v>3272</v>
      </c>
      <c r="B2129" t="s">
        <v>3273</v>
      </c>
      <c r="C2129" t="s">
        <v>3318</v>
      </c>
      <c r="D2129" s="1">
        <v>736316</v>
      </c>
      <c r="E2129" t="s">
        <v>4151</v>
      </c>
      <c r="F2129" t="s">
        <v>4152</v>
      </c>
      <c r="G2129" t="s">
        <v>13</v>
      </c>
      <c r="H2129" t="s">
        <v>14</v>
      </c>
    </row>
    <row r="2130" spans="1:8" hidden="1">
      <c r="A2130" t="s">
        <v>3272</v>
      </c>
      <c r="B2130" t="s">
        <v>3273</v>
      </c>
      <c r="C2130" t="s">
        <v>3277</v>
      </c>
      <c r="D2130" s="1">
        <v>736508</v>
      </c>
      <c r="E2130" t="s">
        <v>4153</v>
      </c>
      <c r="G2130" t="s">
        <v>59</v>
      </c>
      <c r="H2130" t="s">
        <v>14</v>
      </c>
    </row>
    <row r="2131" spans="1:8" hidden="1">
      <c r="A2131" t="s">
        <v>3272</v>
      </c>
      <c r="B2131" t="s">
        <v>3273</v>
      </c>
      <c r="C2131" t="s">
        <v>3274</v>
      </c>
      <c r="D2131" s="1">
        <v>738637</v>
      </c>
      <c r="E2131" t="s">
        <v>4154</v>
      </c>
      <c r="F2131" t="s">
        <v>4155</v>
      </c>
      <c r="G2131" t="s">
        <v>13</v>
      </c>
      <c r="H2131" t="s">
        <v>24</v>
      </c>
    </row>
    <row r="2132" spans="1:8" hidden="1">
      <c r="A2132" t="s">
        <v>3272</v>
      </c>
      <c r="B2132" t="s">
        <v>3273</v>
      </c>
      <c r="C2132" t="s">
        <v>3274</v>
      </c>
      <c r="D2132" s="1">
        <v>738638</v>
      </c>
      <c r="E2132" t="s">
        <v>4156</v>
      </c>
      <c r="F2132" t="s">
        <v>4157</v>
      </c>
      <c r="G2132" t="s">
        <v>13</v>
      </c>
      <c r="H2132" t="s">
        <v>24</v>
      </c>
    </row>
    <row r="2133" spans="1:8" hidden="1">
      <c r="A2133" t="s">
        <v>3272</v>
      </c>
      <c r="B2133" t="s">
        <v>3273</v>
      </c>
      <c r="C2133" t="s">
        <v>3274</v>
      </c>
      <c r="D2133" s="1">
        <v>738639</v>
      </c>
      <c r="E2133" t="s">
        <v>4158</v>
      </c>
      <c r="G2133" t="s">
        <v>13</v>
      </c>
      <c r="H2133" t="s">
        <v>24</v>
      </c>
    </row>
    <row r="2134" spans="1:8" hidden="1">
      <c r="A2134" t="s">
        <v>3272</v>
      </c>
      <c r="B2134" t="s">
        <v>3273</v>
      </c>
      <c r="C2134" t="s">
        <v>3318</v>
      </c>
      <c r="D2134" s="1">
        <v>739197</v>
      </c>
      <c r="E2134" t="s">
        <v>4159</v>
      </c>
      <c r="F2134" t="s">
        <v>4160</v>
      </c>
      <c r="G2134" t="s">
        <v>13</v>
      </c>
      <c r="H2134" t="s">
        <v>24</v>
      </c>
    </row>
    <row r="2135" spans="1:8" hidden="1">
      <c r="A2135" t="s">
        <v>3272</v>
      </c>
      <c r="B2135" t="s">
        <v>3273</v>
      </c>
      <c r="C2135" t="s">
        <v>3274</v>
      </c>
      <c r="D2135" s="1">
        <v>739324</v>
      </c>
      <c r="E2135" t="s">
        <v>4161</v>
      </c>
      <c r="G2135" t="s">
        <v>13</v>
      </c>
      <c r="H2135" t="s">
        <v>24</v>
      </c>
    </row>
    <row r="2136" spans="1:8" hidden="1">
      <c r="A2136" t="s">
        <v>3272</v>
      </c>
      <c r="B2136" t="s">
        <v>3273</v>
      </c>
      <c r="C2136" t="s">
        <v>3620</v>
      </c>
      <c r="D2136" s="1">
        <v>739498</v>
      </c>
      <c r="E2136" t="s">
        <v>4162</v>
      </c>
      <c r="F2136" t="s">
        <v>4163</v>
      </c>
      <c r="G2136" t="s">
        <v>13</v>
      </c>
      <c r="H2136" t="s">
        <v>14</v>
      </c>
    </row>
    <row r="2137" spans="1:8" hidden="1">
      <c r="A2137" t="s">
        <v>3272</v>
      </c>
      <c r="B2137" t="s">
        <v>3273</v>
      </c>
      <c r="C2137" t="s">
        <v>4077</v>
      </c>
      <c r="D2137" s="1">
        <v>739504</v>
      </c>
      <c r="E2137" t="s">
        <v>4164</v>
      </c>
      <c r="F2137" t="s">
        <v>4165</v>
      </c>
      <c r="G2137" t="s">
        <v>13</v>
      </c>
      <c r="H2137" t="s">
        <v>24</v>
      </c>
    </row>
    <row r="2138" spans="1:8" hidden="1">
      <c r="A2138" t="s">
        <v>3272</v>
      </c>
      <c r="B2138" t="s">
        <v>3273</v>
      </c>
      <c r="C2138" t="s">
        <v>4166</v>
      </c>
      <c r="D2138" s="1">
        <v>739600</v>
      </c>
      <c r="E2138" t="s">
        <v>4167</v>
      </c>
      <c r="F2138" t="s">
        <v>4168</v>
      </c>
      <c r="G2138" t="s">
        <v>13</v>
      </c>
      <c r="H2138" t="s">
        <v>24</v>
      </c>
    </row>
    <row r="2139" spans="1:8" hidden="1">
      <c r="A2139" t="s">
        <v>3272</v>
      </c>
      <c r="B2139" t="s">
        <v>3273</v>
      </c>
      <c r="C2139" t="s">
        <v>3274</v>
      </c>
      <c r="D2139" s="1">
        <v>741474</v>
      </c>
      <c r="E2139" t="s">
        <v>4169</v>
      </c>
      <c r="F2139" t="s">
        <v>4170</v>
      </c>
      <c r="G2139" t="s">
        <v>13</v>
      </c>
      <c r="H2139" t="s">
        <v>14</v>
      </c>
    </row>
    <row r="2140" spans="1:8" hidden="1">
      <c r="A2140" t="s">
        <v>3272</v>
      </c>
      <c r="B2140" t="s">
        <v>3273</v>
      </c>
      <c r="C2140" t="s">
        <v>3286</v>
      </c>
      <c r="D2140" s="1">
        <v>742119</v>
      </c>
      <c r="E2140" t="s">
        <v>4171</v>
      </c>
      <c r="F2140" t="s">
        <v>4172</v>
      </c>
      <c r="G2140" t="s">
        <v>13</v>
      </c>
      <c r="H2140" t="s">
        <v>24</v>
      </c>
    </row>
    <row r="2141" spans="1:8" hidden="1">
      <c r="A2141" t="s">
        <v>3272</v>
      </c>
      <c r="B2141" t="s">
        <v>3273</v>
      </c>
      <c r="C2141" t="s">
        <v>3448</v>
      </c>
      <c r="D2141" s="1">
        <v>742776</v>
      </c>
      <c r="E2141" t="s">
        <v>4173</v>
      </c>
      <c r="F2141" t="s">
        <v>4174</v>
      </c>
      <c r="G2141" t="s">
        <v>13</v>
      </c>
      <c r="H2141" t="s">
        <v>24</v>
      </c>
    </row>
    <row r="2142" spans="1:8" hidden="1">
      <c r="A2142" t="s">
        <v>3272</v>
      </c>
      <c r="B2142" t="s">
        <v>3273</v>
      </c>
      <c r="C2142" t="s">
        <v>3296</v>
      </c>
      <c r="D2142" s="1">
        <v>745635</v>
      </c>
      <c r="E2142" t="s">
        <v>4175</v>
      </c>
      <c r="F2142" t="s">
        <v>4176</v>
      </c>
      <c r="G2142" t="s">
        <v>13</v>
      </c>
      <c r="H2142" t="s">
        <v>14</v>
      </c>
    </row>
    <row r="2143" spans="1:8" hidden="1">
      <c r="A2143" t="s">
        <v>3272</v>
      </c>
      <c r="B2143" t="s">
        <v>3273</v>
      </c>
      <c r="C2143" t="s">
        <v>3286</v>
      </c>
      <c r="D2143" s="1">
        <v>745711</v>
      </c>
      <c r="E2143" t="s">
        <v>4177</v>
      </c>
      <c r="G2143" t="s">
        <v>13</v>
      </c>
      <c r="H2143" t="s">
        <v>24</v>
      </c>
    </row>
    <row r="2144" spans="1:8" hidden="1">
      <c r="A2144" t="s">
        <v>3272</v>
      </c>
      <c r="B2144" t="s">
        <v>3273</v>
      </c>
      <c r="C2144" t="s">
        <v>3286</v>
      </c>
      <c r="D2144" s="1">
        <v>746261</v>
      </c>
      <c r="E2144" t="s">
        <v>4178</v>
      </c>
      <c r="F2144" t="s">
        <v>4179</v>
      </c>
      <c r="G2144" t="s">
        <v>13</v>
      </c>
      <c r="H2144" t="s">
        <v>14</v>
      </c>
    </row>
    <row r="2145" spans="1:8" hidden="1">
      <c r="A2145" t="s">
        <v>3272</v>
      </c>
      <c r="B2145" t="s">
        <v>3273</v>
      </c>
      <c r="C2145" t="s">
        <v>3286</v>
      </c>
      <c r="D2145" s="1">
        <v>746325</v>
      </c>
      <c r="E2145" t="s">
        <v>4180</v>
      </c>
      <c r="F2145" t="s">
        <v>4181</v>
      </c>
      <c r="G2145" t="s">
        <v>13</v>
      </c>
      <c r="H2145" t="s">
        <v>24</v>
      </c>
    </row>
    <row r="2146" spans="1:8" hidden="1">
      <c r="A2146" t="s">
        <v>3272</v>
      </c>
      <c r="B2146" t="s">
        <v>3273</v>
      </c>
      <c r="C2146" t="s">
        <v>3291</v>
      </c>
      <c r="D2146" s="1">
        <v>747818</v>
      </c>
      <c r="E2146" t="s">
        <v>4182</v>
      </c>
      <c r="F2146" t="s">
        <v>4183</v>
      </c>
      <c r="G2146" t="s">
        <v>13</v>
      </c>
      <c r="H2146" t="s">
        <v>14</v>
      </c>
    </row>
    <row r="2147" spans="1:8" hidden="1">
      <c r="A2147" t="s">
        <v>3272</v>
      </c>
      <c r="B2147" t="s">
        <v>3273</v>
      </c>
      <c r="C2147" t="s">
        <v>3286</v>
      </c>
      <c r="D2147" s="1">
        <v>748544</v>
      </c>
      <c r="E2147" t="s">
        <v>4184</v>
      </c>
      <c r="F2147" t="s">
        <v>4185</v>
      </c>
      <c r="G2147" t="s">
        <v>13</v>
      </c>
      <c r="H2147" t="s">
        <v>24</v>
      </c>
    </row>
    <row r="2148" spans="1:8" hidden="1">
      <c r="A2148" t="s">
        <v>3272</v>
      </c>
      <c r="B2148" t="s">
        <v>3273</v>
      </c>
      <c r="C2148" t="s">
        <v>3318</v>
      </c>
      <c r="D2148" s="1">
        <v>749031</v>
      </c>
      <c r="E2148" t="s">
        <v>4186</v>
      </c>
      <c r="F2148" t="s">
        <v>4187</v>
      </c>
      <c r="G2148" t="s">
        <v>13</v>
      </c>
      <c r="H2148" t="s">
        <v>14</v>
      </c>
    </row>
    <row r="2149" spans="1:8" hidden="1">
      <c r="A2149" t="s">
        <v>3272</v>
      </c>
      <c r="B2149" t="s">
        <v>3273</v>
      </c>
      <c r="C2149" t="s">
        <v>3274</v>
      </c>
      <c r="D2149" s="1">
        <v>749362</v>
      </c>
      <c r="E2149" t="s">
        <v>4188</v>
      </c>
      <c r="G2149" t="s">
        <v>13</v>
      </c>
      <c r="H2149" t="s">
        <v>24</v>
      </c>
    </row>
    <row r="2150" spans="1:8" hidden="1">
      <c r="A2150" t="s">
        <v>3272</v>
      </c>
      <c r="B2150" t="s">
        <v>3273</v>
      </c>
      <c r="C2150" t="s">
        <v>3318</v>
      </c>
      <c r="D2150" s="1">
        <v>749441</v>
      </c>
      <c r="E2150" t="s">
        <v>4189</v>
      </c>
      <c r="F2150" t="s">
        <v>4190</v>
      </c>
      <c r="G2150" t="s">
        <v>13</v>
      </c>
      <c r="H2150" t="s">
        <v>14</v>
      </c>
    </row>
    <row r="2151" spans="1:8" hidden="1">
      <c r="A2151" t="s">
        <v>3272</v>
      </c>
      <c r="B2151" t="s">
        <v>3273</v>
      </c>
      <c r="C2151" t="s">
        <v>3403</v>
      </c>
      <c r="D2151" s="1">
        <v>751524</v>
      </c>
      <c r="E2151" t="s">
        <v>4191</v>
      </c>
      <c r="G2151" t="s">
        <v>13</v>
      </c>
      <c r="H2151" t="s">
        <v>14</v>
      </c>
    </row>
    <row r="2152" spans="1:8" hidden="1">
      <c r="A2152" t="s">
        <v>3272</v>
      </c>
      <c r="B2152" t="s">
        <v>3273</v>
      </c>
      <c r="C2152" t="s">
        <v>3318</v>
      </c>
      <c r="D2152" s="1">
        <v>751525</v>
      </c>
      <c r="E2152" t="s">
        <v>4192</v>
      </c>
      <c r="G2152" t="s">
        <v>13</v>
      </c>
      <c r="H2152" t="s">
        <v>14</v>
      </c>
    </row>
    <row r="2153" spans="1:8" hidden="1">
      <c r="A2153" t="s">
        <v>3272</v>
      </c>
      <c r="B2153" t="s">
        <v>3273</v>
      </c>
      <c r="C2153" t="s">
        <v>3277</v>
      </c>
      <c r="D2153" s="1">
        <v>751526</v>
      </c>
      <c r="E2153" t="s">
        <v>4193</v>
      </c>
      <c r="G2153" t="s">
        <v>13</v>
      </c>
      <c r="H2153" t="s">
        <v>14</v>
      </c>
    </row>
    <row r="2154" spans="1:8" hidden="1">
      <c r="A2154" t="s">
        <v>3272</v>
      </c>
      <c r="B2154" t="s">
        <v>3273</v>
      </c>
      <c r="C2154" t="s">
        <v>3321</v>
      </c>
      <c r="D2154" s="1">
        <v>751527</v>
      </c>
      <c r="E2154" t="s">
        <v>4194</v>
      </c>
      <c r="G2154" t="s">
        <v>13</v>
      </c>
      <c r="H2154" t="s">
        <v>14</v>
      </c>
    </row>
    <row r="2155" spans="1:8" hidden="1">
      <c r="A2155" t="s">
        <v>3272</v>
      </c>
      <c r="B2155" t="s">
        <v>3273</v>
      </c>
      <c r="C2155" t="s">
        <v>4195</v>
      </c>
      <c r="D2155" s="1">
        <v>752558</v>
      </c>
      <c r="E2155" t="s">
        <v>4196</v>
      </c>
      <c r="F2155" t="s">
        <v>4197</v>
      </c>
      <c r="G2155" t="s">
        <v>13</v>
      </c>
      <c r="H2155" t="s">
        <v>24</v>
      </c>
    </row>
    <row r="2156" spans="1:8" hidden="1">
      <c r="A2156" t="s">
        <v>3272</v>
      </c>
      <c r="B2156" t="s">
        <v>3273</v>
      </c>
      <c r="C2156" t="s">
        <v>3318</v>
      </c>
      <c r="D2156" s="1">
        <v>754183</v>
      </c>
      <c r="E2156" t="s">
        <v>4198</v>
      </c>
      <c r="G2156" t="s">
        <v>13</v>
      </c>
      <c r="H2156" t="s">
        <v>24</v>
      </c>
    </row>
    <row r="2157" spans="1:8" hidden="1">
      <c r="A2157" t="s">
        <v>3272</v>
      </c>
      <c r="B2157" t="s">
        <v>3273</v>
      </c>
      <c r="C2157" t="s">
        <v>3274</v>
      </c>
      <c r="D2157" s="1">
        <v>754548</v>
      </c>
      <c r="E2157" t="s">
        <v>4199</v>
      </c>
      <c r="F2157" t="s">
        <v>4200</v>
      </c>
      <c r="G2157" t="s">
        <v>13</v>
      </c>
      <c r="H2157" t="s">
        <v>24</v>
      </c>
    </row>
    <row r="2158" spans="1:8" hidden="1">
      <c r="A2158" t="s">
        <v>3272</v>
      </c>
      <c r="B2158" t="s">
        <v>3273</v>
      </c>
      <c r="C2158" t="s">
        <v>3321</v>
      </c>
      <c r="D2158" s="1">
        <v>755136</v>
      </c>
      <c r="E2158" t="s">
        <v>4201</v>
      </c>
      <c r="F2158" t="s">
        <v>4202</v>
      </c>
      <c r="G2158" t="s">
        <v>13</v>
      </c>
      <c r="H2158" t="s">
        <v>14</v>
      </c>
    </row>
    <row r="2159" spans="1:8" hidden="1">
      <c r="A2159" t="s">
        <v>3272</v>
      </c>
      <c r="B2159" t="s">
        <v>3273</v>
      </c>
      <c r="C2159" t="s">
        <v>3286</v>
      </c>
      <c r="D2159" s="1">
        <v>761405</v>
      </c>
      <c r="E2159" t="s">
        <v>4203</v>
      </c>
      <c r="F2159" t="s">
        <v>4204</v>
      </c>
      <c r="G2159" t="s">
        <v>13</v>
      </c>
      <c r="H2159" t="s">
        <v>24</v>
      </c>
    </row>
    <row r="2160" spans="1:8" hidden="1">
      <c r="A2160" t="s">
        <v>3272</v>
      </c>
      <c r="B2160" t="s">
        <v>3273</v>
      </c>
      <c r="C2160" t="s">
        <v>3403</v>
      </c>
      <c r="D2160" s="1">
        <v>763901</v>
      </c>
      <c r="E2160" t="s">
        <v>4205</v>
      </c>
      <c r="F2160" t="s">
        <v>4206</v>
      </c>
      <c r="G2160" t="s">
        <v>13</v>
      </c>
      <c r="H2160" t="s">
        <v>24</v>
      </c>
    </row>
    <row r="2161" spans="1:8" hidden="1">
      <c r="A2161" t="s">
        <v>3272</v>
      </c>
      <c r="B2161" t="s">
        <v>3273</v>
      </c>
      <c r="C2161" t="s">
        <v>3291</v>
      </c>
      <c r="D2161" s="1">
        <v>765185</v>
      </c>
      <c r="E2161" t="s">
        <v>4207</v>
      </c>
      <c r="F2161" t="s">
        <v>4208</v>
      </c>
      <c r="G2161" t="s">
        <v>13</v>
      </c>
      <c r="H2161" t="s">
        <v>24</v>
      </c>
    </row>
    <row r="2162" spans="1:8" hidden="1">
      <c r="A2162" t="s">
        <v>3272</v>
      </c>
      <c r="B2162" t="s">
        <v>3273</v>
      </c>
      <c r="C2162" t="s">
        <v>3277</v>
      </c>
      <c r="D2162" s="1">
        <v>765522</v>
      </c>
      <c r="E2162" t="s">
        <v>4209</v>
      </c>
      <c r="G2162" t="s">
        <v>13</v>
      </c>
      <c r="H2162" t="s">
        <v>24</v>
      </c>
    </row>
    <row r="2163" spans="1:8" hidden="1">
      <c r="A2163" t="s">
        <v>3272</v>
      </c>
      <c r="B2163" t="s">
        <v>3273</v>
      </c>
      <c r="C2163" t="s">
        <v>3277</v>
      </c>
      <c r="D2163" s="1">
        <v>766214</v>
      </c>
      <c r="E2163" t="s">
        <v>4210</v>
      </c>
      <c r="F2163" t="s">
        <v>4211</v>
      </c>
      <c r="G2163" t="s">
        <v>13</v>
      </c>
      <c r="H2163" t="s">
        <v>24</v>
      </c>
    </row>
    <row r="2164" spans="1:8" hidden="1">
      <c r="A2164" t="s">
        <v>3272</v>
      </c>
      <c r="B2164" t="s">
        <v>3273</v>
      </c>
      <c r="C2164" t="s">
        <v>3318</v>
      </c>
      <c r="D2164" s="1">
        <v>770234</v>
      </c>
      <c r="E2164" t="s">
        <v>4212</v>
      </c>
      <c r="G2164" t="s">
        <v>13</v>
      </c>
      <c r="H2164" t="s">
        <v>24</v>
      </c>
    </row>
    <row r="2165" spans="1:8" hidden="1">
      <c r="A2165" t="s">
        <v>3272</v>
      </c>
      <c r="B2165" t="s">
        <v>3273</v>
      </c>
      <c r="C2165" t="s">
        <v>3274</v>
      </c>
      <c r="D2165" s="1">
        <v>773940</v>
      </c>
      <c r="E2165" t="s">
        <v>4213</v>
      </c>
      <c r="F2165" t="s">
        <v>4214</v>
      </c>
      <c r="G2165" t="s">
        <v>13</v>
      </c>
      <c r="H2165" t="s">
        <v>14</v>
      </c>
    </row>
    <row r="2166" spans="1:8" hidden="1">
      <c r="A2166" t="s">
        <v>3272</v>
      </c>
      <c r="B2166" t="s">
        <v>3273</v>
      </c>
      <c r="C2166" t="s">
        <v>3318</v>
      </c>
      <c r="D2166" s="1">
        <v>774492</v>
      </c>
      <c r="E2166" t="s">
        <v>4215</v>
      </c>
      <c r="F2166" t="s">
        <v>4216</v>
      </c>
      <c r="G2166" t="s">
        <v>13</v>
      </c>
      <c r="H2166" t="s">
        <v>24</v>
      </c>
    </row>
    <row r="2167" spans="1:8" hidden="1">
      <c r="A2167" t="s">
        <v>3272</v>
      </c>
      <c r="B2167" t="s">
        <v>3273</v>
      </c>
      <c r="C2167" t="s">
        <v>3318</v>
      </c>
      <c r="D2167" s="1">
        <v>775483</v>
      </c>
      <c r="E2167" t="s">
        <v>4217</v>
      </c>
      <c r="F2167" t="s">
        <v>4218</v>
      </c>
      <c r="G2167" t="s">
        <v>13</v>
      </c>
      <c r="H2167" t="s">
        <v>24</v>
      </c>
    </row>
    <row r="2168" spans="1:8" hidden="1">
      <c r="A2168" t="s">
        <v>3272</v>
      </c>
      <c r="B2168" t="s">
        <v>3273</v>
      </c>
      <c r="C2168" t="s">
        <v>3277</v>
      </c>
      <c r="D2168" s="1">
        <v>777083</v>
      </c>
      <c r="E2168" t="s">
        <v>4219</v>
      </c>
      <c r="F2168" t="s">
        <v>4220</v>
      </c>
      <c r="G2168" t="s">
        <v>13</v>
      </c>
      <c r="H2168" t="s">
        <v>14</v>
      </c>
    </row>
    <row r="2169" spans="1:8" hidden="1">
      <c r="A2169" t="s">
        <v>3272</v>
      </c>
      <c r="B2169" t="s">
        <v>3273</v>
      </c>
      <c r="C2169" t="s">
        <v>3274</v>
      </c>
      <c r="D2169" s="1">
        <v>777354</v>
      </c>
      <c r="E2169" t="s">
        <v>4221</v>
      </c>
      <c r="F2169" t="s">
        <v>4222</v>
      </c>
      <c r="G2169" t="s">
        <v>13</v>
      </c>
      <c r="H2169" t="s">
        <v>14</v>
      </c>
    </row>
    <row r="2170" spans="1:8" hidden="1">
      <c r="A2170" t="s">
        <v>3272</v>
      </c>
      <c r="B2170" t="s">
        <v>3273</v>
      </c>
      <c r="C2170" t="s">
        <v>3274</v>
      </c>
      <c r="D2170" s="1">
        <v>778643</v>
      </c>
      <c r="E2170" t="s">
        <v>4223</v>
      </c>
      <c r="F2170" t="s">
        <v>4224</v>
      </c>
      <c r="G2170" t="s">
        <v>13</v>
      </c>
      <c r="H2170" t="s">
        <v>24</v>
      </c>
    </row>
    <row r="2171" spans="1:8" hidden="1">
      <c r="A2171" t="s">
        <v>3272</v>
      </c>
      <c r="B2171" t="s">
        <v>3273</v>
      </c>
      <c r="C2171" t="s">
        <v>3318</v>
      </c>
      <c r="D2171" s="1">
        <v>779836</v>
      </c>
      <c r="E2171" t="s">
        <v>4225</v>
      </c>
      <c r="F2171" t="s">
        <v>4226</v>
      </c>
      <c r="G2171" t="s">
        <v>13</v>
      </c>
      <c r="H2171" t="s">
        <v>14</v>
      </c>
    </row>
    <row r="2172" spans="1:8" hidden="1">
      <c r="A2172" t="s">
        <v>3272</v>
      </c>
      <c r="B2172" t="s">
        <v>3273</v>
      </c>
      <c r="C2172" t="s">
        <v>3291</v>
      </c>
      <c r="D2172" s="1">
        <v>779989</v>
      </c>
      <c r="E2172" t="s">
        <v>4227</v>
      </c>
      <c r="F2172" t="s">
        <v>4228</v>
      </c>
      <c r="G2172" t="s">
        <v>13</v>
      </c>
      <c r="H2172" t="s">
        <v>24</v>
      </c>
    </row>
    <row r="2173" spans="1:8" hidden="1">
      <c r="A2173" t="s">
        <v>3272</v>
      </c>
      <c r="B2173" t="s">
        <v>3273</v>
      </c>
      <c r="C2173" t="s">
        <v>3274</v>
      </c>
      <c r="D2173" s="1">
        <v>781288</v>
      </c>
      <c r="E2173" t="s">
        <v>4229</v>
      </c>
      <c r="F2173" t="s">
        <v>4230</v>
      </c>
      <c r="G2173" t="s">
        <v>13</v>
      </c>
      <c r="H2173" t="s">
        <v>14</v>
      </c>
    </row>
    <row r="2174" spans="1:8" hidden="1">
      <c r="A2174" t="s">
        <v>3272</v>
      </c>
      <c r="B2174" t="s">
        <v>3273</v>
      </c>
      <c r="C2174" t="s">
        <v>3274</v>
      </c>
      <c r="D2174" s="1">
        <v>781306</v>
      </c>
      <c r="E2174" t="s">
        <v>4231</v>
      </c>
      <c r="F2174" t="s">
        <v>4232</v>
      </c>
      <c r="G2174" t="s">
        <v>13</v>
      </c>
      <c r="H2174" t="s">
        <v>24</v>
      </c>
    </row>
    <row r="2175" spans="1:8" hidden="1">
      <c r="A2175" t="s">
        <v>3272</v>
      </c>
      <c r="B2175" t="s">
        <v>3273</v>
      </c>
      <c r="C2175" t="s">
        <v>3863</v>
      </c>
      <c r="D2175" s="1">
        <v>781786</v>
      </c>
      <c r="E2175" t="s">
        <v>4233</v>
      </c>
      <c r="F2175" t="s">
        <v>4234</v>
      </c>
      <c r="G2175" t="s">
        <v>13</v>
      </c>
      <c r="H2175" t="s">
        <v>24</v>
      </c>
    </row>
    <row r="2176" spans="1:8" hidden="1">
      <c r="A2176" t="s">
        <v>3272</v>
      </c>
      <c r="B2176" t="s">
        <v>3273</v>
      </c>
      <c r="C2176" t="s">
        <v>3286</v>
      </c>
      <c r="D2176" s="1">
        <v>783148</v>
      </c>
      <c r="E2176" t="s">
        <v>4235</v>
      </c>
      <c r="G2176" t="s">
        <v>13</v>
      </c>
      <c r="H2176" t="s">
        <v>24</v>
      </c>
    </row>
    <row r="2177" spans="1:8" hidden="1">
      <c r="A2177" t="s">
        <v>3272</v>
      </c>
      <c r="B2177" t="s">
        <v>3273</v>
      </c>
      <c r="C2177" t="s">
        <v>4236</v>
      </c>
      <c r="D2177" s="1">
        <v>784936</v>
      </c>
      <c r="E2177" t="s">
        <v>4237</v>
      </c>
      <c r="G2177" t="s">
        <v>13</v>
      </c>
      <c r="H2177" t="s">
        <v>24</v>
      </c>
    </row>
    <row r="2178" spans="1:8" hidden="1">
      <c r="A2178" t="s">
        <v>3272</v>
      </c>
      <c r="B2178" t="s">
        <v>3273</v>
      </c>
      <c r="C2178" t="s">
        <v>3286</v>
      </c>
      <c r="D2178" s="1">
        <v>786361</v>
      </c>
      <c r="E2178" t="s">
        <v>4238</v>
      </c>
      <c r="F2178" t="s">
        <v>4239</v>
      </c>
      <c r="G2178" t="s">
        <v>13</v>
      </c>
      <c r="H2178" t="s">
        <v>24</v>
      </c>
    </row>
    <row r="2179" spans="1:8" hidden="1">
      <c r="A2179" t="s">
        <v>3272</v>
      </c>
      <c r="B2179" t="s">
        <v>3273</v>
      </c>
      <c r="C2179" t="s">
        <v>4240</v>
      </c>
      <c r="D2179" s="1">
        <v>787759</v>
      </c>
      <c r="E2179" t="s">
        <v>4241</v>
      </c>
      <c r="F2179" t="s">
        <v>4242</v>
      </c>
      <c r="G2179" t="s">
        <v>13</v>
      </c>
      <c r="H2179" t="s">
        <v>24</v>
      </c>
    </row>
    <row r="2180" spans="1:8" hidden="1">
      <c r="A2180" t="s">
        <v>3272</v>
      </c>
      <c r="B2180" t="s">
        <v>3273</v>
      </c>
      <c r="C2180" t="s">
        <v>3374</v>
      </c>
      <c r="D2180" s="1">
        <v>788426</v>
      </c>
      <c r="E2180" t="s">
        <v>4243</v>
      </c>
      <c r="G2180" t="s">
        <v>13</v>
      </c>
      <c r="H2180" t="s">
        <v>14</v>
      </c>
    </row>
    <row r="2181" spans="1:8" hidden="1">
      <c r="A2181" t="s">
        <v>3272</v>
      </c>
      <c r="B2181" t="s">
        <v>3273</v>
      </c>
      <c r="C2181" t="s">
        <v>3318</v>
      </c>
      <c r="D2181" s="1">
        <v>790372</v>
      </c>
      <c r="E2181" t="s">
        <v>4244</v>
      </c>
      <c r="G2181" t="s">
        <v>13</v>
      </c>
      <c r="H2181" t="s">
        <v>24</v>
      </c>
    </row>
    <row r="2182" spans="1:8" hidden="1">
      <c r="A2182" t="s">
        <v>3272</v>
      </c>
      <c r="B2182" t="s">
        <v>3273</v>
      </c>
      <c r="C2182" t="s">
        <v>3776</v>
      </c>
      <c r="D2182" s="1">
        <v>790969</v>
      </c>
      <c r="E2182" t="s">
        <v>4245</v>
      </c>
      <c r="F2182" t="s">
        <v>4246</v>
      </c>
      <c r="G2182" t="s">
        <v>13</v>
      </c>
      <c r="H2182" t="s">
        <v>24</v>
      </c>
    </row>
    <row r="2183" spans="1:8" hidden="1">
      <c r="A2183" t="s">
        <v>3272</v>
      </c>
      <c r="B2183" t="s">
        <v>3273</v>
      </c>
      <c r="C2183" t="s">
        <v>3274</v>
      </c>
      <c r="D2183" s="1">
        <v>794192</v>
      </c>
      <c r="E2183" t="s">
        <v>4247</v>
      </c>
      <c r="F2183" t="s">
        <v>4248</v>
      </c>
      <c r="G2183" t="s">
        <v>13</v>
      </c>
      <c r="H2183" t="s">
        <v>24</v>
      </c>
    </row>
    <row r="2184" spans="1:8" hidden="1">
      <c r="A2184" t="s">
        <v>3272</v>
      </c>
      <c r="B2184" t="s">
        <v>3273</v>
      </c>
      <c r="C2184" t="s">
        <v>3403</v>
      </c>
      <c r="D2184" s="1">
        <v>798863</v>
      </c>
      <c r="E2184" t="s">
        <v>4249</v>
      </c>
      <c r="F2184" t="s">
        <v>4250</v>
      </c>
      <c r="G2184" t="s">
        <v>13</v>
      </c>
      <c r="H2184" t="s">
        <v>24</v>
      </c>
    </row>
    <row r="2185" spans="1:8" hidden="1">
      <c r="A2185" t="s">
        <v>3272</v>
      </c>
      <c r="B2185" t="s">
        <v>3273</v>
      </c>
      <c r="C2185" t="s">
        <v>3338</v>
      </c>
      <c r="D2185" s="1">
        <v>800385</v>
      </c>
      <c r="E2185" t="s">
        <v>4251</v>
      </c>
      <c r="G2185" t="s">
        <v>13</v>
      </c>
      <c r="H2185" t="s">
        <v>24</v>
      </c>
    </row>
    <row r="2186" spans="1:8" hidden="1">
      <c r="A2186" t="s">
        <v>3272</v>
      </c>
      <c r="B2186" t="s">
        <v>3273</v>
      </c>
      <c r="C2186" t="s">
        <v>3296</v>
      </c>
      <c r="D2186" s="1">
        <v>800389</v>
      </c>
      <c r="E2186" t="s">
        <v>4252</v>
      </c>
      <c r="F2186" t="s">
        <v>4253</v>
      </c>
      <c r="G2186" t="s">
        <v>13</v>
      </c>
      <c r="H2186" t="s">
        <v>24</v>
      </c>
    </row>
    <row r="2187" spans="1:8" hidden="1">
      <c r="A2187" t="s">
        <v>3272</v>
      </c>
      <c r="B2187" t="s">
        <v>3273</v>
      </c>
      <c r="C2187" t="s">
        <v>3274</v>
      </c>
      <c r="D2187" s="1">
        <v>802618</v>
      </c>
      <c r="E2187" t="s">
        <v>4254</v>
      </c>
      <c r="F2187" t="s">
        <v>4255</v>
      </c>
      <c r="G2187" t="s">
        <v>13</v>
      </c>
      <c r="H2187" t="s">
        <v>14</v>
      </c>
    </row>
    <row r="2188" spans="1:8" hidden="1">
      <c r="A2188" t="s">
        <v>3272</v>
      </c>
      <c r="B2188" t="s">
        <v>3273</v>
      </c>
      <c r="C2188" t="s">
        <v>3286</v>
      </c>
      <c r="D2188" s="1">
        <v>803715</v>
      </c>
      <c r="E2188" t="s">
        <v>4256</v>
      </c>
      <c r="F2188" t="s">
        <v>4257</v>
      </c>
      <c r="G2188" t="s">
        <v>13</v>
      </c>
      <c r="H2188" t="s">
        <v>24</v>
      </c>
    </row>
    <row r="2189" spans="1:8" hidden="1">
      <c r="A2189" t="s">
        <v>3272</v>
      </c>
      <c r="B2189" t="s">
        <v>3273</v>
      </c>
      <c r="C2189" t="s">
        <v>3403</v>
      </c>
      <c r="D2189" s="1">
        <v>804749</v>
      </c>
      <c r="E2189" t="s">
        <v>4258</v>
      </c>
      <c r="G2189" t="s">
        <v>13</v>
      </c>
      <c r="H2189" t="s">
        <v>14</v>
      </c>
    </row>
    <row r="2190" spans="1:8" hidden="1">
      <c r="A2190" t="s">
        <v>3272</v>
      </c>
      <c r="B2190" t="s">
        <v>3273</v>
      </c>
      <c r="C2190" t="s">
        <v>3277</v>
      </c>
      <c r="D2190" s="1">
        <v>804763</v>
      </c>
      <c r="E2190" t="s">
        <v>4259</v>
      </c>
      <c r="G2190" t="s">
        <v>13</v>
      </c>
      <c r="H2190" t="s">
        <v>24</v>
      </c>
    </row>
    <row r="2191" spans="1:8" hidden="1">
      <c r="A2191" t="s">
        <v>3272</v>
      </c>
      <c r="B2191" t="s">
        <v>3273</v>
      </c>
      <c r="C2191" t="s">
        <v>3277</v>
      </c>
      <c r="D2191" s="1">
        <v>804763</v>
      </c>
      <c r="E2191" t="s">
        <v>4259</v>
      </c>
      <c r="F2191" t="s">
        <v>4260</v>
      </c>
      <c r="G2191" t="s">
        <v>13</v>
      </c>
      <c r="H2191" t="s">
        <v>24</v>
      </c>
    </row>
    <row r="2192" spans="1:8" hidden="1">
      <c r="A2192" t="s">
        <v>3272</v>
      </c>
      <c r="B2192" t="s">
        <v>3273</v>
      </c>
      <c r="C2192" t="s">
        <v>3318</v>
      </c>
      <c r="D2192" s="1">
        <v>807150</v>
      </c>
      <c r="E2192" t="s">
        <v>4261</v>
      </c>
      <c r="G2192" t="s">
        <v>13</v>
      </c>
      <c r="H2192" t="s">
        <v>24</v>
      </c>
    </row>
    <row r="2193" spans="1:8" hidden="1">
      <c r="A2193" t="s">
        <v>3272</v>
      </c>
      <c r="B2193" t="s">
        <v>3273</v>
      </c>
      <c r="C2193" t="s">
        <v>3318</v>
      </c>
      <c r="D2193" s="1">
        <v>807588</v>
      </c>
      <c r="E2193" t="s">
        <v>4262</v>
      </c>
      <c r="F2193" t="s">
        <v>4263</v>
      </c>
      <c r="G2193" t="s">
        <v>13</v>
      </c>
      <c r="H2193" t="s">
        <v>24</v>
      </c>
    </row>
    <row r="2194" spans="1:8" hidden="1">
      <c r="A2194" t="s">
        <v>3272</v>
      </c>
      <c r="B2194" t="s">
        <v>3273</v>
      </c>
      <c r="C2194" t="s">
        <v>3318</v>
      </c>
      <c r="D2194" s="1">
        <v>808064</v>
      </c>
      <c r="E2194" t="s">
        <v>4264</v>
      </c>
      <c r="F2194" t="s">
        <v>4265</v>
      </c>
      <c r="G2194" t="s">
        <v>13</v>
      </c>
      <c r="H2194" t="s">
        <v>14</v>
      </c>
    </row>
    <row r="2195" spans="1:8" hidden="1">
      <c r="A2195" t="s">
        <v>3272</v>
      </c>
      <c r="B2195" t="s">
        <v>3273</v>
      </c>
      <c r="C2195" t="s">
        <v>3277</v>
      </c>
      <c r="D2195" s="1">
        <v>808077</v>
      </c>
      <c r="E2195" t="s">
        <v>4266</v>
      </c>
      <c r="F2195" t="s">
        <v>4267</v>
      </c>
      <c r="G2195" t="s">
        <v>13</v>
      </c>
      <c r="H2195" t="s">
        <v>24</v>
      </c>
    </row>
    <row r="2196" spans="1:8" hidden="1">
      <c r="A2196" t="s">
        <v>3272</v>
      </c>
      <c r="B2196" t="s">
        <v>3273</v>
      </c>
      <c r="C2196" t="s">
        <v>3318</v>
      </c>
      <c r="D2196" s="1">
        <v>809241</v>
      </c>
      <c r="E2196" t="s">
        <v>4268</v>
      </c>
      <c r="F2196" t="s">
        <v>4269</v>
      </c>
      <c r="G2196" t="s">
        <v>13</v>
      </c>
      <c r="H2196" t="s">
        <v>24</v>
      </c>
    </row>
    <row r="2197" spans="1:8" hidden="1">
      <c r="A2197" t="s">
        <v>3272</v>
      </c>
      <c r="B2197" t="s">
        <v>3273</v>
      </c>
      <c r="C2197" t="s">
        <v>3318</v>
      </c>
      <c r="D2197" s="1">
        <v>810520</v>
      </c>
      <c r="E2197" t="s">
        <v>4270</v>
      </c>
      <c r="G2197" t="s">
        <v>13</v>
      </c>
      <c r="H2197" t="s">
        <v>24</v>
      </c>
    </row>
    <row r="2198" spans="1:8" hidden="1">
      <c r="A2198" t="s">
        <v>3272</v>
      </c>
      <c r="B2198" t="s">
        <v>3273</v>
      </c>
      <c r="C2198" t="s">
        <v>3291</v>
      </c>
      <c r="D2198" s="1">
        <v>811517</v>
      </c>
      <c r="E2198" t="s">
        <v>4271</v>
      </c>
      <c r="F2198" t="s">
        <v>4272</v>
      </c>
      <c r="G2198" t="s">
        <v>13</v>
      </c>
      <c r="H2198" t="s">
        <v>14</v>
      </c>
    </row>
    <row r="2199" spans="1:8" hidden="1">
      <c r="A2199" t="s">
        <v>3272</v>
      </c>
      <c r="B2199" t="s">
        <v>3273</v>
      </c>
      <c r="C2199" t="s">
        <v>3318</v>
      </c>
      <c r="D2199" s="1">
        <v>811623</v>
      </c>
      <c r="E2199" t="s">
        <v>4273</v>
      </c>
      <c r="G2199" t="s">
        <v>13</v>
      </c>
      <c r="H2199" t="s">
        <v>24</v>
      </c>
    </row>
    <row r="2200" spans="1:8" hidden="1">
      <c r="A2200" t="s">
        <v>3272</v>
      </c>
      <c r="B2200" t="s">
        <v>3273</v>
      </c>
      <c r="C2200" t="s">
        <v>3274</v>
      </c>
      <c r="D2200" s="1">
        <v>812953</v>
      </c>
      <c r="E2200" t="s">
        <v>4274</v>
      </c>
      <c r="F2200" t="s">
        <v>4275</v>
      </c>
      <c r="G2200" t="s">
        <v>13</v>
      </c>
      <c r="H2200" t="s">
        <v>24</v>
      </c>
    </row>
    <row r="2201" spans="1:8" hidden="1">
      <c r="A2201" t="s">
        <v>3272</v>
      </c>
      <c r="B2201" t="s">
        <v>3273</v>
      </c>
      <c r="C2201" t="s">
        <v>3403</v>
      </c>
      <c r="D2201" s="1">
        <v>813517</v>
      </c>
      <c r="E2201" t="s">
        <v>4276</v>
      </c>
      <c r="F2201" t="s">
        <v>4277</v>
      </c>
      <c r="G2201" t="s">
        <v>13</v>
      </c>
      <c r="H2201" t="s">
        <v>24</v>
      </c>
    </row>
    <row r="2202" spans="1:8" hidden="1">
      <c r="A2202" t="s">
        <v>3272</v>
      </c>
      <c r="B2202" t="s">
        <v>3273</v>
      </c>
      <c r="C2202" t="s">
        <v>3318</v>
      </c>
      <c r="D2202" s="1">
        <v>814564</v>
      </c>
      <c r="E2202" t="s">
        <v>4278</v>
      </c>
      <c r="F2202" t="s">
        <v>4279</v>
      </c>
      <c r="G2202" t="s">
        <v>13</v>
      </c>
      <c r="H2202" t="s">
        <v>24</v>
      </c>
    </row>
    <row r="2203" spans="1:8" hidden="1">
      <c r="A2203" t="s">
        <v>3272</v>
      </c>
      <c r="B2203" t="s">
        <v>3273</v>
      </c>
      <c r="C2203" t="s">
        <v>3274</v>
      </c>
      <c r="D2203" s="1">
        <v>815186</v>
      </c>
      <c r="E2203" t="s">
        <v>4280</v>
      </c>
      <c r="F2203" t="s">
        <v>4281</v>
      </c>
      <c r="G2203" t="s">
        <v>13</v>
      </c>
      <c r="H2203" t="s">
        <v>14</v>
      </c>
    </row>
    <row r="2204" spans="1:8" hidden="1">
      <c r="A2204" t="s">
        <v>3272</v>
      </c>
      <c r="B2204" t="s">
        <v>3273</v>
      </c>
      <c r="C2204" t="s">
        <v>3286</v>
      </c>
      <c r="D2204" s="1">
        <v>822278</v>
      </c>
      <c r="E2204" t="s">
        <v>4282</v>
      </c>
      <c r="F2204" t="s">
        <v>4283</v>
      </c>
      <c r="G2204" t="s">
        <v>13</v>
      </c>
      <c r="H2204" t="s">
        <v>14</v>
      </c>
    </row>
    <row r="2205" spans="1:8" hidden="1">
      <c r="A2205" t="s">
        <v>3272</v>
      </c>
      <c r="B2205" t="s">
        <v>3273</v>
      </c>
      <c r="C2205" t="s">
        <v>3831</v>
      </c>
      <c r="D2205" s="1">
        <v>822342</v>
      </c>
      <c r="E2205" t="s">
        <v>4284</v>
      </c>
      <c r="F2205" t="s">
        <v>4285</v>
      </c>
      <c r="G2205" t="s">
        <v>13</v>
      </c>
      <c r="H2205" t="s">
        <v>24</v>
      </c>
    </row>
    <row r="2206" spans="1:8" hidden="1">
      <c r="A2206" t="s">
        <v>3272</v>
      </c>
      <c r="B2206" t="s">
        <v>3273</v>
      </c>
      <c r="C2206" t="s">
        <v>3318</v>
      </c>
      <c r="D2206" s="1">
        <v>823211</v>
      </c>
      <c r="E2206" t="s">
        <v>4286</v>
      </c>
      <c r="F2206" t="s">
        <v>4287</v>
      </c>
      <c r="G2206" t="s">
        <v>13</v>
      </c>
      <c r="H2206" t="s">
        <v>24</v>
      </c>
    </row>
    <row r="2207" spans="1:8" hidden="1">
      <c r="A2207" t="s">
        <v>3272</v>
      </c>
      <c r="B2207" t="s">
        <v>3273</v>
      </c>
      <c r="C2207" t="s">
        <v>3274</v>
      </c>
      <c r="D2207" s="1">
        <v>823547</v>
      </c>
      <c r="E2207" t="s">
        <v>4288</v>
      </c>
      <c r="F2207" t="s">
        <v>4289</v>
      </c>
      <c r="G2207" t="s">
        <v>13</v>
      </c>
      <c r="H2207" t="s">
        <v>24</v>
      </c>
    </row>
    <row r="2208" spans="1:8" hidden="1">
      <c r="A2208" t="s">
        <v>3272</v>
      </c>
      <c r="B2208" t="s">
        <v>3273</v>
      </c>
      <c r="C2208" t="s">
        <v>3812</v>
      </c>
      <c r="D2208" s="1">
        <v>827213</v>
      </c>
      <c r="E2208" t="s">
        <v>4290</v>
      </c>
      <c r="F2208" t="s">
        <v>4291</v>
      </c>
      <c r="G2208" t="s">
        <v>13</v>
      </c>
      <c r="H2208" t="s">
        <v>24</v>
      </c>
    </row>
    <row r="2209" spans="1:8" hidden="1">
      <c r="A2209" t="s">
        <v>3272</v>
      </c>
      <c r="B2209" t="s">
        <v>3273</v>
      </c>
      <c r="C2209" t="s">
        <v>3286</v>
      </c>
      <c r="D2209" s="1">
        <v>827865</v>
      </c>
      <c r="E2209" t="s">
        <v>4292</v>
      </c>
      <c r="F2209" t="s">
        <v>4293</v>
      </c>
      <c r="G2209" t="s">
        <v>13</v>
      </c>
      <c r="H2209" t="s">
        <v>24</v>
      </c>
    </row>
    <row r="2210" spans="1:8" hidden="1">
      <c r="A2210" t="s">
        <v>3272</v>
      </c>
      <c r="B2210" t="s">
        <v>3273</v>
      </c>
      <c r="C2210" t="s">
        <v>3849</v>
      </c>
      <c r="D2210" s="1">
        <v>829557</v>
      </c>
      <c r="E2210" t="s">
        <v>4294</v>
      </c>
      <c r="F2210" t="s">
        <v>4295</v>
      </c>
      <c r="G2210" t="s">
        <v>13</v>
      </c>
      <c r="H2210" t="s">
        <v>24</v>
      </c>
    </row>
    <row r="2211" spans="1:8" hidden="1">
      <c r="A2211" t="s">
        <v>3272</v>
      </c>
      <c r="B2211" t="s">
        <v>3273</v>
      </c>
      <c r="C2211" t="s">
        <v>3277</v>
      </c>
      <c r="D2211" s="1">
        <v>829576</v>
      </c>
      <c r="E2211" t="s">
        <v>4296</v>
      </c>
      <c r="F2211" t="s">
        <v>4297</v>
      </c>
      <c r="G2211" t="s">
        <v>13</v>
      </c>
      <c r="H2211" t="s">
        <v>14</v>
      </c>
    </row>
    <row r="2212" spans="1:8" hidden="1">
      <c r="A2212" t="s">
        <v>3272</v>
      </c>
      <c r="B2212" t="s">
        <v>3273</v>
      </c>
      <c r="C2212" t="s">
        <v>3583</v>
      </c>
      <c r="D2212" s="1">
        <v>830322</v>
      </c>
      <c r="E2212" t="s">
        <v>4298</v>
      </c>
      <c r="G2212" t="s">
        <v>13</v>
      </c>
      <c r="H2212" t="s">
        <v>24</v>
      </c>
    </row>
    <row r="2213" spans="1:8" hidden="1">
      <c r="A2213" t="s">
        <v>3272</v>
      </c>
      <c r="B2213" t="s">
        <v>3273</v>
      </c>
      <c r="C2213" t="s">
        <v>3658</v>
      </c>
      <c r="D2213" s="1">
        <v>830673</v>
      </c>
      <c r="E2213" t="s">
        <v>4299</v>
      </c>
      <c r="F2213" t="s">
        <v>4300</v>
      </c>
      <c r="G2213" t="s">
        <v>13</v>
      </c>
      <c r="H2213" t="s">
        <v>24</v>
      </c>
    </row>
    <row r="2214" spans="1:8" hidden="1">
      <c r="A2214" t="s">
        <v>3272</v>
      </c>
      <c r="B2214" t="s">
        <v>3273</v>
      </c>
      <c r="C2214" t="s">
        <v>3296</v>
      </c>
      <c r="D2214" s="1">
        <v>832208</v>
      </c>
      <c r="E2214" t="s">
        <v>4301</v>
      </c>
      <c r="F2214" t="s">
        <v>4302</v>
      </c>
      <c r="G2214" t="s">
        <v>13</v>
      </c>
      <c r="H2214" t="s">
        <v>24</v>
      </c>
    </row>
    <row r="2215" spans="1:8" hidden="1">
      <c r="A2215" t="s">
        <v>3272</v>
      </c>
      <c r="B2215" t="s">
        <v>3273</v>
      </c>
      <c r="C2215" t="s">
        <v>3566</v>
      </c>
      <c r="D2215" s="1">
        <v>834245</v>
      </c>
      <c r="E2215" t="s">
        <v>4303</v>
      </c>
      <c r="G2215" t="s">
        <v>13</v>
      </c>
      <c r="H2215" t="s">
        <v>24</v>
      </c>
    </row>
    <row r="2216" spans="1:8" hidden="1">
      <c r="A2216" t="s">
        <v>3272</v>
      </c>
      <c r="B2216" t="s">
        <v>3273</v>
      </c>
      <c r="C2216" t="s">
        <v>3448</v>
      </c>
      <c r="D2216" s="1">
        <v>837258</v>
      </c>
      <c r="E2216" t="s">
        <v>4304</v>
      </c>
      <c r="F2216" t="s">
        <v>4305</v>
      </c>
      <c r="G2216" t="s">
        <v>13</v>
      </c>
      <c r="H2216" t="s">
        <v>14</v>
      </c>
    </row>
    <row r="2217" spans="1:8" hidden="1">
      <c r="A2217" t="s">
        <v>3272</v>
      </c>
      <c r="B2217" t="s">
        <v>3273</v>
      </c>
      <c r="C2217" t="s">
        <v>3448</v>
      </c>
      <c r="D2217" s="1">
        <v>838351</v>
      </c>
      <c r="E2217" t="s">
        <v>4306</v>
      </c>
      <c r="F2217" t="s">
        <v>4307</v>
      </c>
      <c r="G2217" t="s">
        <v>13</v>
      </c>
      <c r="H2217" t="s">
        <v>24</v>
      </c>
    </row>
    <row r="2218" spans="1:8" hidden="1">
      <c r="A2218" t="s">
        <v>3272</v>
      </c>
      <c r="B2218" t="s">
        <v>3273</v>
      </c>
      <c r="C2218" t="s">
        <v>3448</v>
      </c>
      <c r="D2218" s="1">
        <v>838438</v>
      </c>
      <c r="E2218" t="s">
        <v>4308</v>
      </c>
      <c r="F2218" t="s">
        <v>4309</v>
      </c>
      <c r="G2218" t="s">
        <v>13</v>
      </c>
      <c r="H2218" t="s">
        <v>24</v>
      </c>
    </row>
    <row r="2219" spans="1:8" hidden="1">
      <c r="A2219" t="s">
        <v>3272</v>
      </c>
      <c r="B2219" t="s">
        <v>3273</v>
      </c>
      <c r="C2219" t="s">
        <v>3321</v>
      </c>
      <c r="D2219" s="1">
        <v>840674</v>
      </c>
      <c r="E2219" t="s">
        <v>4310</v>
      </c>
      <c r="F2219" t="s">
        <v>4311</v>
      </c>
      <c r="G2219" t="s">
        <v>13</v>
      </c>
      <c r="H2219" t="s">
        <v>14</v>
      </c>
    </row>
    <row r="2220" spans="1:8" hidden="1">
      <c r="A2220" t="s">
        <v>3272</v>
      </c>
      <c r="B2220" t="s">
        <v>3273</v>
      </c>
      <c r="C2220" t="s">
        <v>3296</v>
      </c>
      <c r="D2220" s="1">
        <v>846894</v>
      </c>
      <c r="E2220" t="s">
        <v>4312</v>
      </c>
      <c r="G2220" t="s">
        <v>13</v>
      </c>
      <c r="H2220" t="s">
        <v>24</v>
      </c>
    </row>
    <row r="2221" spans="1:8" hidden="1">
      <c r="A2221" t="s">
        <v>3272</v>
      </c>
      <c r="B2221" t="s">
        <v>3273</v>
      </c>
      <c r="C2221" t="s">
        <v>3277</v>
      </c>
      <c r="D2221" s="1">
        <v>847841</v>
      </c>
      <c r="E2221" t="s">
        <v>4313</v>
      </c>
      <c r="G2221" t="s">
        <v>13</v>
      </c>
      <c r="H2221" t="s">
        <v>24</v>
      </c>
    </row>
    <row r="2222" spans="1:8" hidden="1">
      <c r="A2222" t="s">
        <v>3272</v>
      </c>
      <c r="B2222" t="s">
        <v>3273</v>
      </c>
      <c r="C2222" t="s">
        <v>3324</v>
      </c>
      <c r="D2222" s="1">
        <v>847898</v>
      </c>
      <c r="E2222" t="s">
        <v>4314</v>
      </c>
      <c r="G2222" t="s">
        <v>13</v>
      </c>
      <c r="H2222" t="s">
        <v>14</v>
      </c>
    </row>
    <row r="2223" spans="1:8" hidden="1">
      <c r="A2223" t="s">
        <v>3272</v>
      </c>
      <c r="B2223" t="s">
        <v>3273</v>
      </c>
      <c r="C2223" t="s">
        <v>3277</v>
      </c>
      <c r="D2223" s="1">
        <v>848745</v>
      </c>
      <c r="E2223" t="s">
        <v>4315</v>
      </c>
      <c r="F2223" t="s">
        <v>4316</v>
      </c>
      <c r="G2223" t="s">
        <v>13</v>
      </c>
      <c r="H2223" t="s">
        <v>24</v>
      </c>
    </row>
    <row r="2224" spans="1:8" hidden="1">
      <c r="A2224" t="s">
        <v>3272</v>
      </c>
      <c r="B2224" t="s">
        <v>3273</v>
      </c>
      <c r="C2224" t="s">
        <v>3664</v>
      </c>
      <c r="D2224" s="1">
        <v>849646</v>
      </c>
      <c r="E2224" t="s">
        <v>4317</v>
      </c>
      <c r="F2224" t="s">
        <v>4318</v>
      </c>
      <c r="G2224" t="s">
        <v>13</v>
      </c>
      <c r="H2224" t="s">
        <v>14</v>
      </c>
    </row>
    <row r="2225" spans="1:8" hidden="1">
      <c r="A2225" t="s">
        <v>3272</v>
      </c>
      <c r="B2225" t="s">
        <v>3273</v>
      </c>
      <c r="C2225" t="s">
        <v>3277</v>
      </c>
      <c r="D2225" s="1">
        <v>849781</v>
      </c>
      <c r="E2225" t="s">
        <v>4319</v>
      </c>
      <c r="F2225" t="s">
        <v>4320</v>
      </c>
      <c r="G2225" t="s">
        <v>13</v>
      </c>
      <c r="H2225" t="s">
        <v>24</v>
      </c>
    </row>
    <row r="2226" spans="1:8" hidden="1">
      <c r="A2226" t="s">
        <v>3272</v>
      </c>
      <c r="B2226" t="s">
        <v>3273</v>
      </c>
      <c r="C2226" t="s">
        <v>3277</v>
      </c>
      <c r="D2226" s="1">
        <v>849781</v>
      </c>
      <c r="E2226" t="s">
        <v>4319</v>
      </c>
      <c r="G2226" t="s">
        <v>13</v>
      </c>
      <c r="H2226" t="s">
        <v>24</v>
      </c>
    </row>
    <row r="2227" spans="1:8" hidden="1">
      <c r="A2227" t="s">
        <v>3272</v>
      </c>
      <c r="B2227" t="s">
        <v>3273</v>
      </c>
      <c r="C2227" t="s">
        <v>3274</v>
      </c>
      <c r="D2227" s="1">
        <v>850759</v>
      </c>
      <c r="E2227" t="s">
        <v>4321</v>
      </c>
      <c r="G2227" t="s">
        <v>13</v>
      </c>
      <c r="H2227" t="s">
        <v>24</v>
      </c>
    </row>
    <row r="2228" spans="1:8" hidden="1">
      <c r="A2228" t="s">
        <v>3272</v>
      </c>
      <c r="B2228" t="s">
        <v>3273</v>
      </c>
      <c r="C2228" t="s">
        <v>3277</v>
      </c>
      <c r="D2228" s="1">
        <v>850904</v>
      </c>
      <c r="E2228" t="s">
        <v>4322</v>
      </c>
      <c r="F2228" t="s">
        <v>4323</v>
      </c>
      <c r="G2228" t="s">
        <v>13</v>
      </c>
      <c r="H2228" t="s">
        <v>14</v>
      </c>
    </row>
    <row r="2229" spans="1:8" hidden="1">
      <c r="A2229" t="s">
        <v>3272</v>
      </c>
      <c r="B2229" t="s">
        <v>3273</v>
      </c>
      <c r="C2229" t="s">
        <v>3277</v>
      </c>
      <c r="D2229" s="1">
        <v>850989</v>
      </c>
      <c r="E2229" t="s">
        <v>4324</v>
      </c>
      <c r="F2229" t="s">
        <v>4325</v>
      </c>
      <c r="G2229" t="s">
        <v>13</v>
      </c>
      <c r="H2229" t="s">
        <v>24</v>
      </c>
    </row>
    <row r="2230" spans="1:8" hidden="1">
      <c r="A2230" t="s">
        <v>3272</v>
      </c>
      <c r="B2230" t="s">
        <v>3273</v>
      </c>
      <c r="C2230" t="s">
        <v>3274</v>
      </c>
      <c r="D2230" s="1">
        <v>850992</v>
      </c>
      <c r="E2230" t="s">
        <v>4326</v>
      </c>
      <c r="F2230" t="s">
        <v>4327</v>
      </c>
      <c r="G2230" t="s">
        <v>13</v>
      </c>
      <c r="H2230" t="s">
        <v>24</v>
      </c>
    </row>
    <row r="2231" spans="1:8" hidden="1">
      <c r="A2231" t="s">
        <v>3272</v>
      </c>
      <c r="B2231" t="s">
        <v>3273</v>
      </c>
      <c r="C2231" t="s">
        <v>3274</v>
      </c>
      <c r="D2231" s="1">
        <v>851552</v>
      </c>
      <c r="E2231" t="s">
        <v>4328</v>
      </c>
      <c r="G2231" t="s">
        <v>13</v>
      </c>
      <c r="H2231" t="s">
        <v>24</v>
      </c>
    </row>
    <row r="2232" spans="1:8" hidden="1">
      <c r="A2232" t="s">
        <v>3272</v>
      </c>
      <c r="B2232" t="s">
        <v>3273</v>
      </c>
      <c r="C2232" t="s">
        <v>3435</v>
      </c>
      <c r="D2232" s="1">
        <v>852474</v>
      </c>
      <c r="E2232" t="s">
        <v>4329</v>
      </c>
      <c r="F2232" t="s">
        <v>4330</v>
      </c>
      <c r="G2232" t="s">
        <v>13</v>
      </c>
      <c r="H2232" t="s">
        <v>24</v>
      </c>
    </row>
    <row r="2233" spans="1:8" hidden="1">
      <c r="A2233" t="s">
        <v>3272</v>
      </c>
      <c r="B2233" t="s">
        <v>3273</v>
      </c>
      <c r="C2233" t="s">
        <v>3274</v>
      </c>
      <c r="D2233" s="1">
        <v>852475</v>
      </c>
      <c r="E2233" t="s">
        <v>4331</v>
      </c>
      <c r="F2233" t="s">
        <v>4332</v>
      </c>
      <c r="G2233" t="s">
        <v>13</v>
      </c>
      <c r="H2233" t="s">
        <v>14</v>
      </c>
    </row>
    <row r="2234" spans="1:8" hidden="1">
      <c r="A2234" t="s">
        <v>3272</v>
      </c>
      <c r="B2234" t="s">
        <v>3273</v>
      </c>
      <c r="C2234" t="s">
        <v>3651</v>
      </c>
      <c r="D2234" s="1">
        <v>852748</v>
      </c>
      <c r="E2234" t="s">
        <v>4333</v>
      </c>
      <c r="G2234" t="s">
        <v>13</v>
      </c>
      <c r="H2234" t="s">
        <v>14</v>
      </c>
    </row>
    <row r="2235" spans="1:8" hidden="1">
      <c r="A2235" t="s">
        <v>3272</v>
      </c>
      <c r="B2235" t="s">
        <v>3273</v>
      </c>
      <c r="C2235" t="s">
        <v>3291</v>
      </c>
      <c r="D2235" s="1">
        <v>853024</v>
      </c>
      <c r="E2235" t="s">
        <v>4334</v>
      </c>
      <c r="F2235" t="s">
        <v>4335</v>
      </c>
      <c r="G2235" t="s">
        <v>13</v>
      </c>
      <c r="H2235" t="s">
        <v>24</v>
      </c>
    </row>
    <row r="2236" spans="1:8" hidden="1">
      <c r="A2236" t="s">
        <v>3272</v>
      </c>
      <c r="B2236" t="s">
        <v>3273</v>
      </c>
      <c r="C2236" t="s">
        <v>3651</v>
      </c>
      <c r="D2236" s="1">
        <v>853202</v>
      </c>
      <c r="E2236" t="s">
        <v>4336</v>
      </c>
      <c r="F2236" t="s">
        <v>4337</v>
      </c>
      <c r="G2236" t="s">
        <v>13</v>
      </c>
      <c r="H2236" t="s">
        <v>14</v>
      </c>
    </row>
    <row r="2237" spans="1:8" hidden="1">
      <c r="A2237" t="s">
        <v>3272</v>
      </c>
      <c r="B2237" t="s">
        <v>3273</v>
      </c>
      <c r="C2237" t="s">
        <v>3274</v>
      </c>
      <c r="D2237" s="1">
        <v>856809</v>
      </c>
      <c r="E2237" t="s">
        <v>4338</v>
      </c>
      <c r="F2237" t="s">
        <v>4339</v>
      </c>
      <c r="G2237" t="s">
        <v>13</v>
      </c>
      <c r="H2237" t="s">
        <v>24</v>
      </c>
    </row>
    <row r="2238" spans="1:8" hidden="1">
      <c r="A2238" t="s">
        <v>3272</v>
      </c>
      <c r="B2238" t="s">
        <v>3273</v>
      </c>
      <c r="C2238" t="s">
        <v>3277</v>
      </c>
      <c r="D2238" s="1">
        <v>857037</v>
      </c>
      <c r="E2238" t="s">
        <v>4340</v>
      </c>
      <c r="F2238" t="s">
        <v>4341</v>
      </c>
      <c r="G2238" t="s">
        <v>13</v>
      </c>
      <c r="H2238" t="s">
        <v>14</v>
      </c>
    </row>
    <row r="2239" spans="1:8" hidden="1">
      <c r="A2239" t="s">
        <v>3272</v>
      </c>
      <c r="B2239" t="s">
        <v>3273</v>
      </c>
      <c r="C2239" t="s">
        <v>3277</v>
      </c>
      <c r="D2239" s="1">
        <v>857046</v>
      </c>
      <c r="E2239" t="s">
        <v>4342</v>
      </c>
      <c r="F2239" t="s">
        <v>4343</v>
      </c>
      <c r="G2239" t="s">
        <v>13</v>
      </c>
      <c r="H2239" t="s">
        <v>24</v>
      </c>
    </row>
    <row r="2240" spans="1:8" hidden="1">
      <c r="A2240" t="s">
        <v>3272</v>
      </c>
      <c r="B2240" t="s">
        <v>3273</v>
      </c>
      <c r="C2240" t="s">
        <v>3277</v>
      </c>
      <c r="D2240" s="1">
        <v>857139</v>
      </c>
      <c r="E2240" t="s">
        <v>4344</v>
      </c>
      <c r="F2240" t="s">
        <v>4345</v>
      </c>
      <c r="G2240" t="s">
        <v>13</v>
      </c>
      <c r="H2240" t="s">
        <v>24</v>
      </c>
    </row>
    <row r="2241" spans="1:8" hidden="1">
      <c r="A2241" t="s">
        <v>3272</v>
      </c>
      <c r="B2241" t="s">
        <v>3273</v>
      </c>
      <c r="C2241" t="s">
        <v>3277</v>
      </c>
      <c r="D2241" s="1">
        <v>857411</v>
      </c>
      <c r="E2241" t="s">
        <v>4346</v>
      </c>
      <c r="G2241" t="s">
        <v>13</v>
      </c>
      <c r="H2241" t="s">
        <v>24</v>
      </c>
    </row>
    <row r="2242" spans="1:8" hidden="1">
      <c r="A2242" t="s">
        <v>3272</v>
      </c>
      <c r="B2242" t="s">
        <v>3273</v>
      </c>
      <c r="C2242" t="s">
        <v>3286</v>
      </c>
      <c r="D2242" s="1">
        <v>857560</v>
      </c>
      <c r="E2242" t="s">
        <v>4347</v>
      </c>
      <c r="G2242" t="s">
        <v>13</v>
      </c>
      <c r="H2242" t="s">
        <v>24</v>
      </c>
    </row>
    <row r="2243" spans="1:8" hidden="1">
      <c r="A2243" t="s">
        <v>3272</v>
      </c>
      <c r="B2243" t="s">
        <v>3273</v>
      </c>
      <c r="C2243" t="s">
        <v>3274</v>
      </c>
      <c r="D2243" s="1">
        <v>857756</v>
      </c>
      <c r="E2243" t="s">
        <v>4348</v>
      </c>
      <c r="G2243" t="s">
        <v>13</v>
      </c>
      <c r="H2243" t="s">
        <v>24</v>
      </c>
    </row>
    <row r="2244" spans="1:8" hidden="1">
      <c r="A2244" t="s">
        <v>3272</v>
      </c>
      <c r="B2244" t="s">
        <v>3273</v>
      </c>
      <c r="C2244" t="s">
        <v>3274</v>
      </c>
      <c r="D2244" s="1">
        <v>857930</v>
      </c>
      <c r="E2244" t="s">
        <v>4349</v>
      </c>
      <c r="F2244" t="s">
        <v>4350</v>
      </c>
      <c r="G2244" t="s">
        <v>13</v>
      </c>
      <c r="H2244" t="s">
        <v>24</v>
      </c>
    </row>
    <row r="2245" spans="1:8" hidden="1">
      <c r="A2245" t="s">
        <v>3272</v>
      </c>
      <c r="B2245" t="s">
        <v>3273</v>
      </c>
      <c r="C2245" t="s">
        <v>3274</v>
      </c>
      <c r="D2245" s="1">
        <v>858846</v>
      </c>
      <c r="E2245" t="s">
        <v>4351</v>
      </c>
      <c r="F2245" t="s">
        <v>4352</v>
      </c>
      <c r="G2245" t="s">
        <v>13</v>
      </c>
      <c r="H2245" t="s">
        <v>24</v>
      </c>
    </row>
    <row r="2246" spans="1:8" hidden="1">
      <c r="A2246" t="s">
        <v>3272</v>
      </c>
      <c r="B2246" t="s">
        <v>3273</v>
      </c>
      <c r="C2246" t="s">
        <v>3274</v>
      </c>
      <c r="D2246" s="1">
        <v>859098</v>
      </c>
      <c r="E2246" t="s">
        <v>4353</v>
      </c>
      <c r="F2246" t="s">
        <v>4354</v>
      </c>
      <c r="G2246" t="s">
        <v>13</v>
      </c>
      <c r="H2246" t="s">
        <v>24</v>
      </c>
    </row>
    <row r="2247" spans="1:8" hidden="1">
      <c r="A2247" t="s">
        <v>3272</v>
      </c>
      <c r="B2247" t="s">
        <v>3273</v>
      </c>
      <c r="C2247" t="s">
        <v>3277</v>
      </c>
      <c r="D2247" s="1">
        <v>859887</v>
      </c>
      <c r="E2247" t="s">
        <v>4355</v>
      </c>
      <c r="F2247" t="s">
        <v>4356</v>
      </c>
      <c r="G2247" t="s">
        <v>13</v>
      </c>
      <c r="H2247" t="s">
        <v>14</v>
      </c>
    </row>
    <row r="2248" spans="1:8" hidden="1">
      <c r="A2248" t="s">
        <v>3272</v>
      </c>
      <c r="B2248" t="s">
        <v>3273</v>
      </c>
      <c r="C2248" t="s">
        <v>3286</v>
      </c>
      <c r="D2248" s="1">
        <v>860037</v>
      </c>
      <c r="E2248" t="s">
        <v>4357</v>
      </c>
      <c r="F2248" t="s">
        <v>4358</v>
      </c>
      <c r="G2248" t="s">
        <v>13</v>
      </c>
      <c r="H2248" t="s">
        <v>24</v>
      </c>
    </row>
    <row r="2249" spans="1:8" hidden="1">
      <c r="A2249" t="s">
        <v>3272</v>
      </c>
      <c r="B2249" t="s">
        <v>3273</v>
      </c>
      <c r="C2249" t="s">
        <v>3374</v>
      </c>
      <c r="D2249" s="1">
        <v>860124</v>
      </c>
      <c r="E2249" t="s">
        <v>4359</v>
      </c>
      <c r="F2249" t="s">
        <v>4360</v>
      </c>
      <c r="G2249" t="s">
        <v>13</v>
      </c>
      <c r="H2249" t="s">
        <v>14</v>
      </c>
    </row>
    <row r="2250" spans="1:8" hidden="1">
      <c r="A2250" t="s">
        <v>3272</v>
      </c>
      <c r="B2250" t="s">
        <v>3273</v>
      </c>
      <c r="C2250" t="s">
        <v>3480</v>
      </c>
      <c r="D2250" s="1">
        <v>860129</v>
      </c>
      <c r="E2250" t="s">
        <v>4361</v>
      </c>
      <c r="G2250" t="s">
        <v>13</v>
      </c>
      <c r="H2250" t="s">
        <v>14</v>
      </c>
    </row>
    <row r="2251" spans="1:8" hidden="1">
      <c r="A2251" t="s">
        <v>3272</v>
      </c>
      <c r="B2251" t="s">
        <v>3273</v>
      </c>
      <c r="C2251" t="s">
        <v>3274</v>
      </c>
      <c r="D2251" s="1">
        <v>860678</v>
      </c>
      <c r="E2251" t="s">
        <v>4362</v>
      </c>
      <c r="G2251" t="s">
        <v>13</v>
      </c>
      <c r="H2251" t="s">
        <v>24</v>
      </c>
    </row>
    <row r="2252" spans="1:8" hidden="1">
      <c r="A2252" t="s">
        <v>3272</v>
      </c>
      <c r="B2252" t="s">
        <v>3273</v>
      </c>
      <c r="C2252" t="s">
        <v>3286</v>
      </c>
      <c r="D2252" s="1">
        <v>860842</v>
      </c>
      <c r="E2252" t="s">
        <v>4363</v>
      </c>
      <c r="F2252" t="s">
        <v>4364</v>
      </c>
      <c r="G2252" t="s">
        <v>13</v>
      </c>
      <c r="H2252" t="s">
        <v>14</v>
      </c>
    </row>
    <row r="2253" spans="1:8" hidden="1">
      <c r="A2253" t="s">
        <v>3272</v>
      </c>
      <c r="B2253" t="s">
        <v>3273</v>
      </c>
      <c r="C2253" t="s">
        <v>3274</v>
      </c>
      <c r="D2253" s="1">
        <v>861301</v>
      </c>
      <c r="E2253" t="s">
        <v>4365</v>
      </c>
      <c r="F2253" t="s">
        <v>4366</v>
      </c>
      <c r="G2253" t="s">
        <v>13</v>
      </c>
      <c r="H2253" t="s">
        <v>24</v>
      </c>
    </row>
    <row r="2254" spans="1:8" hidden="1">
      <c r="A2254" t="s">
        <v>3272</v>
      </c>
      <c r="B2254" t="s">
        <v>3273</v>
      </c>
      <c r="C2254" t="s">
        <v>3277</v>
      </c>
      <c r="D2254" s="1">
        <v>886463</v>
      </c>
      <c r="E2254" t="s">
        <v>4367</v>
      </c>
      <c r="F2254" t="s">
        <v>4368</v>
      </c>
      <c r="G2254" t="s">
        <v>13</v>
      </c>
      <c r="H2254" t="s">
        <v>24</v>
      </c>
    </row>
    <row r="2255" spans="1:8" hidden="1">
      <c r="A2255" t="s">
        <v>3272</v>
      </c>
      <c r="B2255" t="s">
        <v>3273</v>
      </c>
      <c r="C2255" t="s">
        <v>3286</v>
      </c>
      <c r="D2255" s="1">
        <v>886465</v>
      </c>
      <c r="E2255" t="s">
        <v>4369</v>
      </c>
      <c r="F2255" t="s">
        <v>4370</v>
      </c>
      <c r="G2255" t="s">
        <v>13</v>
      </c>
      <c r="H2255" t="s">
        <v>24</v>
      </c>
    </row>
    <row r="2256" spans="1:8" hidden="1">
      <c r="A2256" t="s">
        <v>3272</v>
      </c>
      <c r="B2256" t="s">
        <v>3273</v>
      </c>
      <c r="C2256" t="s">
        <v>3849</v>
      </c>
      <c r="D2256" s="1">
        <v>886466</v>
      </c>
      <c r="E2256" t="s">
        <v>4371</v>
      </c>
      <c r="F2256" t="s">
        <v>4372</v>
      </c>
      <c r="G2256" t="s">
        <v>13</v>
      </c>
      <c r="H2256" t="s">
        <v>14</v>
      </c>
    </row>
    <row r="2257" spans="1:8" hidden="1">
      <c r="A2257" t="s">
        <v>3272</v>
      </c>
      <c r="B2257" t="s">
        <v>3273</v>
      </c>
      <c r="C2257" t="s">
        <v>3286</v>
      </c>
      <c r="D2257" s="1">
        <v>886467</v>
      </c>
      <c r="E2257" t="s">
        <v>4373</v>
      </c>
      <c r="G2257" t="s">
        <v>13</v>
      </c>
      <c r="H2257" t="s">
        <v>24</v>
      </c>
    </row>
    <row r="2258" spans="1:8" hidden="1">
      <c r="A2258" t="s">
        <v>3272</v>
      </c>
      <c r="B2258" t="s">
        <v>3273</v>
      </c>
      <c r="C2258" t="s">
        <v>3583</v>
      </c>
      <c r="D2258" s="1">
        <v>886472</v>
      </c>
      <c r="E2258" t="s">
        <v>4374</v>
      </c>
      <c r="F2258" t="s">
        <v>4375</v>
      </c>
      <c r="G2258" t="s">
        <v>13</v>
      </c>
      <c r="H2258" t="s">
        <v>24</v>
      </c>
    </row>
    <row r="2259" spans="1:8" hidden="1">
      <c r="A2259" t="s">
        <v>3272</v>
      </c>
      <c r="B2259" t="s">
        <v>3273</v>
      </c>
      <c r="C2259" t="s">
        <v>3321</v>
      </c>
      <c r="D2259" s="1">
        <v>886473</v>
      </c>
      <c r="E2259" t="s">
        <v>4376</v>
      </c>
      <c r="F2259" t="s">
        <v>4377</v>
      </c>
      <c r="G2259" t="s">
        <v>13</v>
      </c>
      <c r="H2259" t="s">
        <v>24</v>
      </c>
    </row>
    <row r="2260" spans="1:8" hidden="1">
      <c r="A2260" t="s">
        <v>3272</v>
      </c>
      <c r="B2260" t="s">
        <v>3273</v>
      </c>
      <c r="C2260" t="s">
        <v>3374</v>
      </c>
      <c r="D2260" s="1">
        <v>886476</v>
      </c>
      <c r="E2260" t="s">
        <v>4378</v>
      </c>
      <c r="F2260" t="s">
        <v>4379</v>
      </c>
      <c r="G2260" t="s">
        <v>13</v>
      </c>
      <c r="H2260" t="s">
        <v>14</v>
      </c>
    </row>
    <row r="2261" spans="1:8" hidden="1">
      <c r="A2261" t="s">
        <v>3272</v>
      </c>
      <c r="B2261" t="s">
        <v>3273</v>
      </c>
      <c r="C2261" t="s">
        <v>3274</v>
      </c>
      <c r="D2261" s="1">
        <v>886479</v>
      </c>
      <c r="E2261" t="s">
        <v>4380</v>
      </c>
      <c r="F2261" t="s">
        <v>4381</v>
      </c>
      <c r="G2261" t="s">
        <v>13</v>
      </c>
      <c r="H2261" t="s">
        <v>24</v>
      </c>
    </row>
    <row r="2262" spans="1:8" hidden="1">
      <c r="A2262" t="s">
        <v>3272</v>
      </c>
      <c r="B2262" t="s">
        <v>3273</v>
      </c>
      <c r="C2262" t="s">
        <v>3318</v>
      </c>
      <c r="D2262" s="1">
        <v>886558</v>
      </c>
      <c r="E2262" t="s">
        <v>4382</v>
      </c>
      <c r="F2262" t="s">
        <v>4383</v>
      </c>
      <c r="G2262" t="s">
        <v>13</v>
      </c>
      <c r="H2262" t="s">
        <v>24</v>
      </c>
    </row>
    <row r="2263" spans="1:8" hidden="1">
      <c r="A2263" t="s">
        <v>3272</v>
      </c>
      <c r="B2263" t="s">
        <v>3273</v>
      </c>
      <c r="C2263" t="s">
        <v>3318</v>
      </c>
      <c r="D2263" s="1">
        <v>886559</v>
      </c>
      <c r="E2263" t="s">
        <v>4384</v>
      </c>
      <c r="F2263" t="s">
        <v>4385</v>
      </c>
      <c r="G2263" t="s">
        <v>13</v>
      </c>
      <c r="H2263" t="s">
        <v>24</v>
      </c>
    </row>
    <row r="2264" spans="1:8" hidden="1">
      <c r="A2264" t="s">
        <v>3272</v>
      </c>
      <c r="B2264" t="s">
        <v>3273</v>
      </c>
      <c r="C2264" t="s">
        <v>3374</v>
      </c>
      <c r="D2264" s="1">
        <v>886561</v>
      </c>
      <c r="E2264" t="s">
        <v>4386</v>
      </c>
      <c r="F2264" t="s">
        <v>4387</v>
      </c>
      <c r="G2264" t="s">
        <v>13</v>
      </c>
      <c r="H2264" t="s">
        <v>14</v>
      </c>
    </row>
    <row r="2265" spans="1:8" hidden="1">
      <c r="A2265" t="s">
        <v>3272</v>
      </c>
      <c r="B2265" t="s">
        <v>3273</v>
      </c>
      <c r="C2265" t="s">
        <v>3321</v>
      </c>
      <c r="D2265" s="1">
        <v>886562</v>
      </c>
      <c r="E2265" t="s">
        <v>4388</v>
      </c>
      <c r="F2265" t="s">
        <v>4389</v>
      </c>
      <c r="G2265" t="s">
        <v>13</v>
      </c>
      <c r="H2265" t="s">
        <v>14</v>
      </c>
    </row>
    <row r="2266" spans="1:8" hidden="1">
      <c r="A2266" t="s">
        <v>3272</v>
      </c>
      <c r="B2266" t="s">
        <v>3273</v>
      </c>
      <c r="C2266" t="s">
        <v>3374</v>
      </c>
      <c r="D2266" s="1">
        <v>886597</v>
      </c>
      <c r="E2266" t="s">
        <v>4390</v>
      </c>
      <c r="F2266" t="s">
        <v>4391</v>
      </c>
      <c r="G2266" t="s">
        <v>13</v>
      </c>
      <c r="H2266" t="s">
        <v>24</v>
      </c>
    </row>
    <row r="2267" spans="1:8" hidden="1">
      <c r="A2267" t="s">
        <v>3272</v>
      </c>
      <c r="B2267" t="s">
        <v>3273</v>
      </c>
      <c r="C2267" t="s">
        <v>4392</v>
      </c>
      <c r="D2267" s="1">
        <v>886598</v>
      </c>
      <c r="E2267" t="s">
        <v>4393</v>
      </c>
      <c r="F2267" t="s">
        <v>4394</v>
      </c>
      <c r="G2267" t="s">
        <v>13</v>
      </c>
      <c r="H2267" t="s">
        <v>14</v>
      </c>
    </row>
    <row r="2268" spans="1:8" hidden="1">
      <c r="A2268" t="s">
        <v>3272</v>
      </c>
      <c r="B2268" t="s">
        <v>3273</v>
      </c>
      <c r="C2268" t="s">
        <v>3849</v>
      </c>
      <c r="D2268" s="1">
        <v>886599</v>
      </c>
      <c r="E2268" t="s">
        <v>4395</v>
      </c>
      <c r="F2268" t="s">
        <v>4396</v>
      </c>
      <c r="G2268" t="s">
        <v>13</v>
      </c>
      <c r="H2268" t="s">
        <v>14</v>
      </c>
    </row>
    <row r="2269" spans="1:8" hidden="1">
      <c r="A2269" t="s">
        <v>3272</v>
      </c>
      <c r="B2269" t="s">
        <v>3273</v>
      </c>
      <c r="C2269" t="s">
        <v>3901</v>
      </c>
      <c r="D2269" s="1">
        <v>886603</v>
      </c>
      <c r="E2269" t="s">
        <v>4397</v>
      </c>
      <c r="F2269" t="s">
        <v>4398</v>
      </c>
      <c r="G2269" t="s">
        <v>13</v>
      </c>
      <c r="H2269" t="s">
        <v>24</v>
      </c>
    </row>
    <row r="2270" spans="1:8" hidden="1">
      <c r="A2270" t="s">
        <v>3272</v>
      </c>
      <c r="B2270" t="s">
        <v>3273</v>
      </c>
      <c r="C2270" t="s">
        <v>3883</v>
      </c>
      <c r="D2270" s="1">
        <v>886605</v>
      </c>
      <c r="E2270" t="s">
        <v>4399</v>
      </c>
      <c r="F2270" t="s">
        <v>4400</v>
      </c>
      <c r="G2270" t="s">
        <v>13</v>
      </c>
      <c r="H2270" t="s">
        <v>14</v>
      </c>
    </row>
    <row r="2271" spans="1:8" hidden="1">
      <c r="A2271" t="s">
        <v>3272</v>
      </c>
      <c r="B2271" t="s">
        <v>3273</v>
      </c>
      <c r="C2271" t="s">
        <v>3831</v>
      </c>
      <c r="D2271" s="1">
        <v>886606</v>
      </c>
      <c r="E2271" t="s">
        <v>4401</v>
      </c>
      <c r="F2271" t="s">
        <v>4402</v>
      </c>
      <c r="G2271" t="s">
        <v>13</v>
      </c>
      <c r="H2271" t="s">
        <v>24</v>
      </c>
    </row>
    <row r="2272" spans="1:8" hidden="1">
      <c r="A2272" t="s">
        <v>3272</v>
      </c>
      <c r="B2272" t="s">
        <v>3273</v>
      </c>
      <c r="C2272" t="s">
        <v>4236</v>
      </c>
      <c r="D2272" s="1">
        <v>886608</v>
      </c>
      <c r="E2272" t="s">
        <v>4403</v>
      </c>
      <c r="F2272" t="s">
        <v>4404</v>
      </c>
      <c r="G2272" t="s">
        <v>13</v>
      </c>
      <c r="H2272" t="s">
        <v>24</v>
      </c>
    </row>
    <row r="2273" spans="1:8" hidden="1">
      <c r="A2273" t="s">
        <v>3272</v>
      </c>
      <c r="B2273" t="s">
        <v>3273</v>
      </c>
      <c r="C2273" t="s">
        <v>3291</v>
      </c>
      <c r="D2273" s="1">
        <v>886609</v>
      </c>
      <c r="E2273" t="s">
        <v>4405</v>
      </c>
      <c r="G2273" t="s">
        <v>13</v>
      </c>
      <c r="H2273" t="s">
        <v>24</v>
      </c>
    </row>
    <row r="2274" spans="1:8" hidden="1">
      <c r="A2274" t="s">
        <v>3272</v>
      </c>
      <c r="B2274" t="s">
        <v>3273</v>
      </c>
      <c r="C2274" t="s">
        <v>3536</v>
      </c>
      <c r="D2274" s="1">
        <v>886611</v>
      </c>
      <c r="E2274" t="s">
        <v>4406</v>
      </c>
      <c r="F2274" t="s">
        <v>4407</v>
      </c>
      <c r="G2274" t="s">
        <v>13</v>
      </c>
      <c r="H2274" t="s">
        <v>14</v>
      </c>
    </row>
    <row r="2275" spans="1:8" hidden="1">
      <c r="A2275" t="s">
        <v>3272</v>
      </c>
      <c r="B2275" t="s">
        <v>3273</v>
      </c>
      <c r="C2275" t="s">
        <v>3374</v>
      </c>
      <c r="D2275" s="1">
        <v>886613</v>
      </c>
      <c r="E2275" t="s">
        <v>4408</v>
      </c>
      <c r="F2275" t="s">
        <v>4409</v>
      </c>
      <c r="G2275" t="s">
        <v>13</v>
      </c>
      <c r="H2275" t="s">
        <v>14</v>
      </c>
    </row>
    <row r="2276" spans="1:8" hidden="1">
      <c r="A2276" t="s">
        <v>3272</v>
      </c>
      <c r="B2276" t="s">
        <v>3273</v>
      </c>
      <c r="C2276" t="s">
        <v>3566</v>
      </c>
      <c r="D2276" s="1">
        <v>886615</v>
      </c>
      <c r="E2276" t="s">
        <v>4410</v>
      </c>
      <c r="F2276" t="s">
        <v>4411</v>
      </c>
      <c r="G2276" t="s">
        <v>13</v>
      </c>
      <c r="H2276" t="s">
        <v>24</v>
      </c>
    </row>
    <row r="2277" spans="1:8" hidden="1">
      <c r="A2277" t="s">
        <v>3272</v>
      </c>
      <c r="B2277" t="s">
        <v>3273</v>
      </c>
      <c r="C2277" t="s">
        <v>3303</v>
      </c>
      <c r="D2277" s="1">
        <v>886648</v>
      </c>
      <c r="E2277" t="s">
        <v>4412</v>
      </c>
      <c r="F2277" t="s">
        <v>4413</v>
      </c>
      <c r="G2277" t="s">
        <v>13</v>
      </c>
      <c r="H2277" t="s">
        <v>24</v>
      </c>
    </row>
    <row r="2278" spans="1:8" hidden="1">
      <c r="A2278" t="s">
        <v>3272</v>
      </c>
      <c r="B2278" t="s">
        <v>3273</v>
      </c>
      <c r="C2278" t="s">
        <v>3274</v>
      </c>
      <c r="D2278" s="1">
        <v>892477</v>
      </c>
      <c r="E2278" t="s">
        <v>4414</v>
      </c>
      <c r="G2278" t="s">
        <v>13</v>
      </c>
      <c r="H2278" t="s">
        <v>24</v>
      </c>
    </row>
    <row r="2279" spans="1:8" hidden="1">
      <c r="A2279" t="s">
        <v>3272</v>
      </c>
      <c r="B2279" t="s">
        <v>3273</v>
      </c>
      <c r="C2279" t="s">
        <v>4415</v>
      </c>
      <c r="D2279" s="1">
        <v>900167</v>
      </c>
      <c r="E2279" t="s">
        <v>4416</v>
      </c>
      <c r="F2279" t="s">
        <v>4417</v>
      </c>
      <c r="G2279" t="s">
        <v>13</v>
      </c>
      <c r="H2279" t="s">
        <v>14</v>
      </c>
    </row>
    <row r="2280" spans="1:8" hidden="1">
      <c r="A2280" t="s">
        <v>3272</v>
      </c>
      <c r="B2280" t="s">
        <v>3273</v>
      </c>
      <c r="C2280" t="s">
        <v>3274</v>
      </c>
      <c r="D2280" s="1">
        <v>903501</v>
      </c>
      <c r="E2280" t="s">
        <v>4418</v>
      </c>
      <c r="F2280" t="s">
        <v>4419</v>
      </c>
      <c r="G2280" t="s">
        <v>13</v>
      </c>
      <c r="H2280" t="s">
        <v>24</v>
      </c>
    </row>
    <row r="2281" spans="1:8" hidden="1">
      <c r="A2281" t="s">
        <v>3272</v>
      </c>
      <c r="B2281" t="s">
        <v>3273</v>
      </c>
      <c r="C2281" t="s">
        <v>3831</v>
      </c>
      <c r="D2281" s="1">
        <v>904173</v>
      </c>
      <c r="E2281" t="s">
        <v>4420</v>
      </c>
      <c r="F2281" t="s">
        <v>4421</v>
      </c>
      <c r="G2281" t="s">
        <v>13</v>
      </c>
      <c r="H2281" t="s">
        <v>24</v>
      </c>
    </row>
    <row r="2282" spans="1:8" hidden="1">
      <c r="A2282" t="s">
        <v>3272</v>
      </c>
      <c r="B2282" t="s">
        <v>3273</v>
      </c>
      <c r="C2282" t="s">
        <v>3469</v>
      </c>
      <c r="D2282" s="1">
        <v>905282</v>
      </c>
      <c r="E2282" t="s">
        <v>4422</v>
      </c>
      <c r="G2282" t="s">
        <v>13</v>
      </c>
      <c r="H2282" t="s">
        <v>24</v>
      </c>
    </row>
    <row r="2283" spans="1:8" hidden="1">
      <c r="A2283" t="s">
        <v>3272</v>
      </c>
      <c r="B2283" t="s">
        <v>3273</v>
      </c>
      <c r="C2283" t="s">
        <v>3318</v>
      </c>
      <c r="D2283" s="1">
        <v>905769</v>
      </c>
      <c r="E2283" t="s">
        <v>4423</v>
      </c>
      <c r="G2283" t="s">
        <v>13</v>
      </c>
      <c r="H2283" t="s">
        <v>24</v>
      </c>
    </row>
    <row r="2284" spans="1:8" hidden="1">
      <c r="A2284" t="s">
        <v>3272</v>
      </c>
      <c r="B2284" t="s">
        <v>3273</v>
      </c>
      <c r="C2284" t="s">
        <v>3318</v>
      </c>
      <c r="D2284" s="1">
        <v>906169</v>
      </c>
      <c r="E2284" t="s">
        <v>4424</v>
      </c>
      <c r="F2284" t="s">
        <v>4425</v>
      </c>
      <c r="G2284" t="s">
        <v>13</v>
      </c>
      <c r="H2284" t="s">
        <v>14</v>
      </c>
    </row>
    <row r="2285" spans="1:8" hidden="1">
      <c r="A2285" t="s">
        <v>3272</v>
      </c>
      <c r="B2285" t="s">
        <v>3273</v>
      </c>
      <c r="C2285" t="s">
        <v>3831</v>
      </c>
      <c r="D2285" s="1">
        <v>908247</v>
      </c>
      <c r="E2285" t="s">
        <v>4426</v>
      </c>
      <c r="F2285" t="s">
        <v>4427</v>
      </c>
      <c r="G2285" t="s">
        <v>13</v>
      </c>
      <c r="H2285" t="s">
        <v>24</v>
      </c>
    </row>
    <row r="2286" spans="1:8" hidden="1">
      <c r="A2286" t="s">
        <v>3272</v>
      </c>
      <c r="B2286" t="s">
        <v>3273</v>
      </c>
      <c r="C2286" t="s">
        <v>3274</v>
      </c>
      <c r="D2286" s="1">
        <v>908993</v>
      </c>
      <c r="E2286" t="s">
        <v>4428</v>
      </c>
      <c r="G2286" t="s">
        <v>13</v>
      </c>
      <c r="H2286" t="s">
        <v>24</v>
      </c>
    </row>
    <row r="2287" spans="1:8" hidden="1">
      <c r="A2287" t="s">
        <v>3272</v>
      </c>
      <c r="B2287" t="s">
        <v>3273</v>
      </c>
      <c r="C2287" t="s">
        <v>3318</v>
      </c>
      <c r="D2287" s="1">
        <v>915564</v>
      </c>
      <c r="E2287" t="s">
        <v>4429</v>
      </c>
      <c r="F2287" t="s">
        <v>4430</v>
      </c>
      <c r="G2287" t="s">
        <v>13</v>
      </c>
      <c r="H2287" t="s">
        <v>24</v>
      </c>
    </row>
    <row r="2288" spans="1:8" hidden="1">
      <c r="A2288" t="s">
        <v>3272</v>
      </c>
      <c r="B2288" t="s">
        <v>3273</v>
      </c>
      <c r="C2288" t="s">
        <v>3318</v>
      </c>
      <c r="D2288" s="1">
        <v>916009</v>
      </c>
      <c r="E2288" t="s">
        <v>4431</v>
      </c>
      <c r="G2288" t="s">
        <v>13</v>
      </c>
      <c r="H2288" t="s">
        <v>24</v>
      </c>
    </row>
    <row r="2289" spans="1:8" hidden="1">
      <c r="A2289" t="s">
        <v>3272</v>
      </c>
      <c r="B2289" t="s">
        <v>3273</v>
      </c>
      <c r="C2289" t="s">
        <v>3863</v>
      </c>
      <c r="D2289" s="1">
        <v>933034</v>
      </c>
      <c r="E2289" t="s">
        <v>4432</v>
      </c>
      <c r="F2289" t="s">
        <v>4433</v>
      </c>
      <c r="G2289" t="s">
        <v>13</v>
      </c>
      <c r="H2289" t="s">
        <v>24</v>
      </c>
    </row>
    <row r="2290" spans="1:8" hidden="1">
      <c r="A2290" t="s">
        <v>3272</v>
      </c>
      <c r="B2290" t="s">
        <v>3273</v>
      </c>
      <c r="C2290" t="s">
        <v>3393</v>
      </c>
      <c r="D2290" s="1">
        <v>944183</v>
      </c>
      <c r="E2290" t="s">
        <v>4434</v>
      </c>
      <c r="F2290" t="s">
        <v>4435</v>
      </c>
      <c r="G2290" t="s">
        <v>13</v>
      </c>
      <c r="H2290" t="s">
        <v>14</v>
      </c>
    </row>
    <row r="2291" spans="1:8" hidden="1">
      <c r="A2291" t="s">
        <v>3272</v>
      </c>
      <c r="B2291" t="s">
        <v>3273</v>
      </c>
      <c r="C2291" t="s">
        <v>3781</v>
      </c>
      <c r="D2291" s="1">
        <v>949752</v>
      </c>
      <c r="E2291" t="s">
        <v>4436</v>
      </c>
      <c r="F2291" t="s">
        <v>4437</v>
      </c>
      <c r="G2291" t="s">
        <v>13</v>
      </c>
      <c r="H2291" t="s">
        <v>24</v>
      </c>
    </row>
    <row r="2292" spans="1:8" hidden="1">
      <c r="A2292" t="s">
        <v>3272</v>
      </c>
      <c r="B2292" t="s">
        <v>3273</v>
      </c>
      <c r="C2292" t="s">
        <v>3318</v>
      </c>
      <c r="D2292" s="1">
        <v>950409</v>
      </c>
      <c r="E2292" t="s">
        <v>4438</v>
      </c>
      <c r="F2292" t="s">
        <v>4439</v>
      </c>
      <c r="G2292" t="s">
        <v>13</v>
      </c>
      <c r="H2292" t="s">
        <v>24</v>
      </c>
    </row>
    <row r="2293" spans="1:8" hidden="1">
      <c r="A2293" t="s">
        <v>3272</v>
      </c>
      <c r="B2293" t="s">
        <v>3273</v>
      </c>
      <c r="C2293" t="s">
        <v>4440</v>
      </c>
      <c r="D2293" s="1">
        <v>950476</v>
      </c>
      <c r="E2293" t="s">
        <v>4441</v>
      </c>
      <c r="F2293" t="s">
        <v>4442</v>
      </c>
      <c r="G2293" t="s">
        <v>13</v>
      </c>
      <c r="H2293" t="s">
        <v>24</v>
      </c>
    </row>
    <row r="2294" spans="1:8" hidden="1">
      <c r="A2294" t="s">
        <v>3272</v>
      </c>
      <c r="B2294" t="s">
        <v>3273</v>
      </c>
      <c r="C2294" t="s">
        <v>3387</v>
      </c>
      <c r="D2294" s="1">
        <v>952616</v>
      </c>
      <c r="E2294" t="s">
        <v>4443</v>
      </c>
      <c r="F2294" t="s">
        <v>4444</v>
      </c>
      <c r="G2294" t="s">
        <v>13</v>
      </c>
      <c r="H2294" t="s">
        <v>14</v>
      </c>
    </row>
    <row r="2295" spans="1:8" hidden="1">
      <c r="A2295" t="s">
        <v>3272</v>
      </c>
      <c r="B2295" t="s">
        <v>3273</v>
      </c>
      <c r="C2295" t="s">
        <v>3274</v>
      </c>
      <c r="D2295" s="1">
        <v>952668</v>
      </c>
      <c r="E2295" t="s">
        <v>4445</v>
      </c>
      <c r="G2295" t="s">
        <v>13</v>
      </c>
      <c r="H2295" t="s">
        <v>24</v>
      </c>
    </row>
    <row r="2296" spans="1:8" hidden="1">
      <c r="A2296" t="s">
        <v>3272</v>
      </c>
      <c r="B2296" t="s">
        <v>3273</v>
      </c>
      <c r="C2296" t="s">
        <v>3338</v>
      </c>
      <c r="D2296" s="1">
        <v>952963</v>
      </c>
      <c r="E2296" t="s">
        <v>4446</v>
      </c>
      <c r="F2296" t="s">
        <v>4447</v>
      </c>
      <c r="G2296" t="s">
        <v>13</v>
      </c>
      <c r="H2296" t="s">
        <v>24</v>
      </c>
    </row>
    <row r="2297" spans="1:8" hidden="1">
      <c r="A2297" t="s">
        <v>3272</v>
      </c>
      <c r="B2297" t="s">
        <v>3273</v>
      </c>
      <c r="C2297" t="s">
        <v>4448</v>
      </c>
      <c r="D2297" s="1">
        <v>953402</v>
      </c>
      <c r="E2297" t="s">
        <v>4449</v>
      </c>
      <c r="G2297" t="s">
        <v>13</v>
      </c>
      <c r="H2297" t="s">
        <v>24</v>
      </c>
    </row>
    <row r="2298" spans="1:8" hidden="1">
      <c r="A2298" t="s">
        <v>3272</v>
      </c>
      <c r="B2298" t="s">
        <v>3273</v>
      </c>
      <c r="C2298" t="s">
        <v>4450</v>
      </c>
      <c r="D2298" s="1">
        <v>953646</v>
      </c>
      <c r="E2298" t="s">
        <v>4451</v>
      </c>
      <c r="F2298" t="s">
        <v>4452</v>
      </c>
      <c r="G2298" t="s">
        <v>13</v>
      </c>
      <c r="H2298" t="s">
        <v>14</v>
      </c>
    </row>
    <row r="2299" spans="1:8" hidden="1">
      <c r="A2299" t="s">
        <v>3272</v>
      </c>
      <c r="B2299" t="s">
        <v>3273</v>
      </c>
      <c r="C2299" t="s">
        <v>3286</v>
      </c>
      <c r="D2299" s="1">
        <v>953661</v>
      </c>
      <c r="E2299" t="s">
        <v>4453</v>
      </c>
      <c r="F2299" t="s">
        <v>4454</v>
      </c>
      <c r="G2299" t="s">
        <v>13</v>
      </c>
      <c r="H2299" t="s">
        <v>24</v>
      </c>
    </row>
    <row r="2300" spans="1:8" hidden="1">
      <c r="A2300" t="s">
        <v>3272</v>
      </c>
      <c r="B2300" t="s">
        <v>3273</v>
      </c>
      <c r="C2300" t="s">
        <v>3324</v>
      </c>
      <c r="D2300" s="1">
        <v>955045</v>
      </c>
      <c r="E2300" t="s">
        <v>4455</v>
      </c>
      <c r="G2300" t="s">
        <v>13</v>
      </c>
      <c r="H2300" t="s">
        <v>24</v>
      </c>
    </row>
    <row r="2301" spans="1:8" hidden="1">
      <c r="A2301" t="s">
        <v>3272</v>
      </c>
      <c r="B2301" t="s">
        <v>3273</v>
      </c>
      <c r="C2301" t="s">
        <v>3318</v>
      </c>
      <c r="D2301" s="1">
        <v>955146</v>
      </c>
      <c r="E2301" t="s">
        <v>4456</v>
      </c>
      <c r="G2301" t="s">
        <v>13</v>
      </c>
      <c r="H2301" t="s">
        <v>24</v>
      </c>
    </row>
    <row r="2302" spans="1:8" hidden="1">
      <c r="A2302" t="s">
        <v>3272</v>
      </c>
      <c r="B2302" t="s">
        <v>3273</v>
      </c>
      <c r="C2302" t="s">
        <v>3776</v>
      </c>
      <c r="D2302" s="1">
        <v>955674</v>
      </c>
      <c r="E2302" t="s">
        <v>4457</v>
      </c>
      <c r="F2302" t="s">
        <v>4458</v>
      </c>
      <c r="G2302" t="s">
        <v>13</v>
      </c>
      <c r="H2302" t="s">
        <v>24</v>
      </c>
    </row>
    <row r="2303" spans="1:8" hidden="1">
      <c r="A2303" t="s">
        <v>3272</v>
      </c>
      <c r="B2303" t="s">
        <v>3273</v>
      </c>
      <c r="C2303" t="s">
        <v>3296</v>
      </c>
      <c r="D2303" s="1">
        <v>955750</v>
      </c>
      <c r="E2303" t="s">
        <v>4459</v>
      </c>
      <c r="F2303" t="s">
        <v>4460</v>
      </c>
      <c r="G2303" t="s">
        <v>13</v>
      </c>
      <c r="H2303" t="s">
        <v>14</v>
      </c>
    </row>
    <row r="2304" spans="1:8" hidden="1">
      <c r="A2304" t="s">
        <v>3272</v>
      </c>
      <c r="B2304" t="s">
        <v>3273</v>
      </c>
      <c r="C2304" t="s">
        <v>3580</v>
      </c>
      <c r="D2304" s="1">
        <v>958373</v>
      </c>
      <c r="E2304" t="s">
        <v>4461</v>
      </c>
      <c r="F2304" t="s">
        <v>4462</v>
      </c>
      <c r="G2304" t="s">
        <v>13</v>
      </c>
      <c r="H2304" t="s">
        <v>24</v>
      </c>
    </row>
    <row r="2305" spans="1:8" hidden="1">
      <c r="A2305" t="s">
        <v>3272</v>
      </c>
      <c r="B2305" t="s">
        <v>3273</v>
      </c>
      <c r="C2305" t="s">
        <v>4448</v>
      </c>
      <c r="D2305" s="1">
        <v>960249</v>
      </c>
      <c r="E2305" t="s">
        <v>4463</v>
      </c>
      <c r="F2305" t="s">
        <v>4464</v>
      </c>
      <c r="G2305" t="s">
        <v>13</v>
      </c>
      <c r="H2305" t="s">
        <v>14</v>
      </c>
    </row>
    <row r="2306" spans="1:8" hidden="1">
      <c r="A2306" t="s">
        <v>3272</v>
      </c>
      <c r="B2306" t="s">
        <v>3273</v>
      </c>
      <c r="C2306" t="s">
        <v>3318</v>
      </c>
      <c r="D2306" s="1">
        <v>960250</v>
      </c>
      <c r="E2306" t="s">
        <v>4465</v>
      </c>
      <c r="F2306" t="s">
        <v>4466</v>
      </c>
      <c r="G2306" t="s">
        <v>13</v>
      </c>
      <c r="H2306" t="s">
        <v>24</v>
      </c>
    </row>
    <row r="2307" spans="1:8" hidden="1">
      <c r="A2307" t="s">
        <v>3272</v>
      </c>
      <c r="B2307" t="s">
        <v>3273</v>
      </c>
      <c r="C2307" t="s">
        <v>3318</v>
      </c>
      <c r="D2307" s="1">
        <v>960577</v>
      </c>
      <c r="E2307" t="s">
        <v>4467</v>
      </c>
      <c r="F2307" t="s">
        <v>4468</v>
      </c>
      <c r="G2307" t="s">
        <v>13</v>
      </c>
      <c r="H2307" t="s">
        <v>14</v>
      </c>
    </row>
    <row r="2308" spans="1:8" hidden="1">
      <c r="A2308" t="s">
        <v>3272</v>
      </c>
      <c r="B2308" t="s">
        <v>3273</v>
      </c>
      <c r="C2308" t="s">
        <v>3318</v>
      </c>
      <c r="D2308" s="1">
        <v>963279</v>
      </c>
      <c r="E2308" t="s">
        <v>4469</v>
      </c>
      <c r="G2308" t="s">
        <v>13</v>
      </c>
      <c r="H2308" t="s">
        <v>24</v>
      </c>
    </row>
    <row r="2309" spans="1:8" hidden="1">
      <c r="A2309" t="s">
        <v>3272</v>
      </c>
      <c r="B2309" t="s">
        <v>3273</v>
      </c>
      <c r="C2309" t="s">
        <v>3318</v>
      </c>
      <c r="D2309" s="1">
        <v>966727</v>
      </c>
      <c r="E2309" t="s">
        <v>4470</v>
      </c>
      <c r="G2309" t="s">
        <v>13</v>
      </c>
      <c r="H2309" t="s">
        <v>14</v>
      </c>
    </row>
    <row r="2310" spans="1:8" hidden="1">
      <c r="A2310" t="s">
        <v>3272</v>
      </c>
      <c r="B2310" t="s">
        <v>3273</v>
      </c>
      <c r="C2310" t="s">
        <v>3318</v>
      </c>
      <c r="D2310" s="1">
        <v>968721</v>
      </c>
      <c r="E2310" t="s">
        <v>4471</v>
      </c>
      <c r="F2310" t="s">
        <v>4472</v>
      </c>
      <c r="G2310" t="s">
        <v>13</v>
      </c>
      <c r="H2310" t="s">
        <v>14</v>
      </c>
    </row>
    <row r="2311" spans="1:8" hidden="1">
      <c r="A2311" t="s">
        <v>3272</v>
      </c>
      <c r="B2311" t="s">
        <v>3273</v>
      </c>
      <c r="C2311" t="s">
        <v>3393</v>
      </c>
      <c r="D2311" s="1">
        <v>969876</v>
      </c>
      <c r="E2311" t="s">
        <v>4473</v>
      </c>
      <c r="F2311" t="s">
        <v>4474</v>
      </c>
      <c r="G2311" t="s">
        <v>13</v>
      </c>
      <c r="H2311" t="s">
        <v>24</v>
      </c>
    </row>
    <row r="2312" spans="1:8" hidden="1">
      <c r="A2312" t="s">
        <v>3272</v>
      </c>
      <c r="B2312" t="s">
        <v>3273</v>
      </c>
      <c r="C2312" t="s">
        <v>4064</v>
      </c>
      <c r="D2312" s="1">
        <v>971517</v>
      </c>
      <c r="E2312" t="s">
        <v>4475</v>
      </c>
      <c r="F2312" t="s">
        <v>4476</v>
      </c>
      <c r="G2312" t="s">
        <v>13</v>
      </c>
      <c r="H2312" t="s">
        <v>24</v>
      </c>
    </row>
    <row r="2313" spans="1:8" hidden="1">
      <c r="A2313" t="s">
        <v>3272</v>
      </c>
      <c r="B2313" t="s">
        <v>3273</v>
      </c>
      <c r="C2313" t="s">
        <v>3291</v>
      </c>
      <c r="D2313" s="1">
        <v>971519</v>
      </c>
      <c r="E2313" t="s">
        <v>4477</v>
      </c>
      <c r="F2313" t="s">
        <v>4478</v>
      </c>
      <c r="G2313" t="s">
        <v>13</v>
      </c>
      <c r="H2313" t="s">
        <v>24</v>
      </c>
    </row>
    <row r="2314" spans="1:8" hidden="1">
      <c r="A2314" t="s">
        <v>3272</v>
      </c>
      <c r="B2314" t="s">
        <v>3273</v>
      </c>
      <c r="C2314" t="s">
        <v>3961</v>
      </c>
      <c r="D2314" s="1">
        <v>971521</v>
      </c>
      <c r="E2314" t="s">
        <v>4479</v>
      </c>
      <c r="F2314" t="s">
        <v>4480</v>
      </c>
      <c r="G2314" t="s">
        <v>13</v>
      </c>
      <c r="H2314" t="s">
        <v>24</v>
      </c>
    </row>
    <row r="2315" spans="1:8" hidden="1">
      <c r="A2315" t="s">
        <v>3272</v>
      </c>
      <c r="B2315" t="s">
        <v>3273</v>
      </c>
      <c r="C2315" t="s">
        <v>3274</v>
      </c>
      <c r="D2315" s="1">
        <v>971826</v>
      </c>
      <c r="E2315" t="s">
        <v>4481</v>
      </c>
      <c r="G2315" t="s">
        <v>19</v>
      </c>
      <c r="H2315" t="s">
        <v>14</v>
      </c>
    </row>
    <row r="2316" spans="1:8" hidden="1">
      <c r="A2316" t="s">
        <v>3272</v>
      </c>
      <c r="B2316" t="s">
        <v>3273</v>
      </c>
      <c r="C2316" t="s">
        <v>3318</v>
      </c>
      <c r="D2316" s="1">
        <v>972401</v>
      </c>
      <c r="E2316" t="s">
        <v>4482</v>
      </c>
      <c r="G2316" t="s">
        <v>13</v>
      </c>
      <c r="H2316" t="s">
        <v>24</v>
      </c>
    </row>
    <row r="2317" spans="1:8" hidden="1">
      <c r="A2317" t="s">
        <v>3272</v>
      </c>
      <c r="B2317" t="s">
        <v>3273</v>
      </c>
      <c r="C2317" t="s">
        <v>4483</v>
      </c>
      <c r="D2317" s="1">
        <v>974437</v>
      </c>
      <c r="E2317" t="s">
        <v>4484</v>
      </c>
      <c r="G2317" t="s">
        <v>13</v>
      </c>
      <c r="H2317" t="s">
        <v>24</v>
      </c>
    </row>
    <row r="2318" spans="1:8" hidden="1">
      <c r="A2318" t="s">
        <v>3272</v>
      </c>
      <c r="B2318" t="s">
        <v>3273</v>
      </c>
      <c r="C2318" t="s">
        <v>3277</v>
      </c>
      <c r="D2318" s="1">
        <v>974687</v>
      </c>
      <c r="E2318" t="s">
        <v>4485</v>
      </c>
      <c r="F2318" t="s">
        <v>4486</v>
      </c>
      <c r="G2318" t="s">
        <v>13</v>
      </c>
      <c r="H2318" t="s">
        <v>24</v>
      </c>
    </row>
    <row r="2319" spans="1:8" hidden="1">
      <c r="A2319" t="s">
        <v>3272</v>
      </c>
      <c r="B2319" t="s">
        <v>3273</v>
      </c>
      <c r="C2319" t="s">
        <v>3296</v>
      </c>
      <c r="D2319" s="1">
        <v>975630</v>
      </c>
      <c r="E2319" t="s">
        <v>4487</v>
      </c>
      <c r="G2319" t="s">
        <v>13</v>
      </c>
      <c r="H2319" t="s">
        <v>24</v>
      </c>
    </row>
    <row r="2320" spans="1:8" hidden="1">
      <c r="A2320" t="s">
        <v>3272</v>
      </c>
      <c r="B2320" t="s">
        <v>3273</v>
      </c>
      <c r="C2320" t="s">
        <v>4448</v>
      </c>
      <c r="D2320" s="1">
        <v>982756</v>
      </c>
      <c r="E2320" t="s">
        <v>4488</v>
      </c>
      <c r="F2320" t="s">
        <v>4489</v>
      </c>
      <c r="G2320" t="s">
        <v>13</v>
      </c>
      <c r="H2320" t="s">
        <v>24</v>
      </c>
    </row>
    <row r="2321" spans="1:8" hidden="1">
      <c r="A2321" t="s">
        <v>3272</v>
      </c>
      <c r="B2321" t="s">
        <v>3273</v>
      </c>
      <c r="C2321" t="s">
        <v>3318</v>
      </c>
      <c r="D2321" s="1">
        <v>982757</v>
      </c>
      <c r="E2321" t="s">
        <v>4490</v>
      </c>
      <c r="F2321" t="s">
        <v>4491</v>
      </c>
      <c r="G2321" t="s">
        <v>13</v>
      </c>
      <c r="H2321" t="s">
        <v>14</v>
      </c>
    </row>
    <row r="2322" spans="1:8" hidden="1">
      <c r="A2322" t="s">
        <v>3272</v>
      </c>
      <c r="B2322" t="s">
        <v>3273</v>
      </c>
      <c r="C2322" t="s">
        <v>3448</v>
      </c>
      <c r="D2322" s="1">
        <v>982760</v>
      </c>
      <c r="E2322" t="s">
        <v>4492</v>
      </c>
      <c r="F2322" t="s">
        <v>4493</v>
      </c>
      <c r="G2322" t="s">
        <v>13</v>
      </c>
      <c r="H2322" t="s">
        <v>24</v>
      </c>
    </row>
    <row r="2323" spans="1:8" hidden="1">
      <c r="A2323" t="s">
        <v>3272</v>
      </c>
      <c r="B2323" t="s">
        <v>3273</v>
      </c>
      <c r="C2323" t="s">
        <v>3781</v>
      </c>
      <c r="D2323" s="1">
        <v>982761</v>
      </c>
      <c r="E2323" t="s">
        <v>4494</v>
      </c>
      <c r="F2323" t="s">
        <v>4495</v>
      </c>
      <c r="G2323" t="s">
        <v>13</v>
      </c>
      <c r="H2323" t="s">
        <v>24</v>
      </c>
    </row>
    <row r="2324" spans="1:8" hidden="1">
      <c r="A2324" t="s">
        <v>3272</v>
      </c>
      <c r="B2324" t="s">
        <v>3273</v>
      </c>
      <c r="C2324" t="s">
        <v>4496</v>
      </c>
      <c r="D2324" s="1">
        <v>982762</v>
      </c>
      <c r="E2324" t="s">
        <v>4497</v>
      </c>
      <c r="F2324" t="s">
        <v>4498</v>
      </c>
      <c r="G2324" t="s">
        <v>13</v>
      </c>
      <c r="H2324" t="s">
        <v>24</v>
      </c>
    </row>
    <row r="2325" spans="1:8" hidden="1">
      <c r="A2325" t="s">
        <v>3272</v>
      </c>
      <c r="B2325" t="s">
        <v>3273</v>
      </c>
      <c r="C2325" t="s">
        <v>3961</v>
      </c>
      <c r="D2325" s="1">
        <v>982763</v>
      </c>
      <c r="E2325" t="s">
        <v>4499</v>
      </c>
      <c r="F2325" t="s">
        <v>4500</v>
      </c>
      <c r="G2325" t="s">
        <v>13</v>
      </c>
      <c r="H2325" t="s">
        <v>24</v>
      </c>
    </row>
    <row r="2326" spans="1:8" hidden="1">
      <c r="A2326" t="s">
        <v>3272</v>
      </c>
      <c r="B2326" t="s">
        <v>3273</v>
      </c>
      <c r="C2326" t="s">
        <v>3324</v>
      </c>
      <c r="D2326" s="1">
        <v>982764</v>
      </c>
      <c r="E2326" t="s">
        <v>4501</v>
      </c>
      <c r="F2326" t="s">
        <v>4502</v>
      </c>
      <c r="G2326" t="s">
        <v>13</v>
      </c>
      <c r="H2326" t="s">
        <v>24</v>
      </c>
    </row>
    <row r="2327" spans="1:8" hidden="1">
      <c r="A2327" t="s">
        <v>3272</v>
      </c>
      <c r="B2327" t="s">
        <v>3273</v>
      </c>
      <c r="C2327" t="s">
        <v>3291</v>
      </c>
      <c r="D2327" s="1">
        <v>982766</v>
      </c>
      <c r="E2327" t="s">
        <v>4503</v>
      </c>
      <c r="F2327" t="s">
        <v>4504</v>
      </c>
      <c r="G2327" t="s">
        <v>13</v>
      </c>
      <c r="H2327" t="s">
        <v>24</v>
      </c>
    </row>
    <row r="2328" spans="1:8" hidden="1">
      <c r="A2328" t="s">
        <v>3272</v>
      </c>
      <c r="B2328" t="s">
        <v>3273</v>
      </c>
      <c r="C2328" t="s">
        <v>3849</v>
      </c>
      <c r="D2328" s="1">
        <v>982768</v>
      </c>
      <c r="E2328" t="s">
        <v>4505</v>
      </c>
      <c r="F2328" t="s">
        <v>4506</v>
      </c>
      <c r="G2328" t="s">
        <v>13</v>
      </c>
      <c r="H2328" t="s">
        <v>14</v>
      </c>
    </row>
    <row r="2329" spans="1:8" hidden="1">
      <c r="A2329" t="s">
        <v>3272</v>
      </c>
      <c r="B2329" t="s">
        <v>3273</v>
      </c>
      <c r="C2329" t="s">
        <v>3393</v>
      </c>
      <c r="D2329" s="1">
        <v>982769</v>
      </c>
      <c r="E2329" t="s">
        <v>4507</v>
      </c>
      <c r="F2329" t="s">
        <v>4508</v>
      </c>
      <c r="G2329" t="s">
        <v>13</v>
      </c>
      <c r="H2329" t="s">
        <v>24</v>
      </c>
    </row>
    <row r="2330" spans="1:8" hidden="1">
      <c r="A2330" t="s">
        <v>3272</v>
      </c>
      <c r="B2330" t="s">
        <v>3273</v>
      </c>
      <c r="C2330" t="s">
        <v>3274</v>
      </c>
      <c r="D2330" s="1">
        <v>982771</v>
      </c>
      <c r="E2330" t="s">
        <v>4509</v>
      </c>
      <c r="G2330" t="s">
        <v>13</v>
      </c>
      <c r="H2330" t="s">
        <v>14</v>
      </c>
    </row>
    <row r="2331" spans="1:8" hidden="1">
      <c r="A2331" t="s">
        <v>3272</v>
      </c>
      <c r="B2331" t="s">
        <v>3273</v>
      </c>
      <c r="C2331" t="s">
        <v>3282</v>
      </c>
      <c r="D2331" s="1">
        <v>982772</v>
      </c>
      <c r="E2331" t="s">
        <v>4510</v>
      </c>
      <c r="F2331" t="s">
        <v>4511</v>
      </c>
      <c r="G2331" t="s">
        <v>13</v>
      </c>
      <c r="H2331" t="s">
        <v>24</v>
      </c>
    </row>
    <row r="2332" spans="1:8" hidden="1">
      <c r="A2332" t="s">
        <v>3272</v>
      </c>
      <c r="B2332" t="s">
        <v>3273</v>
      </c>
      <c r="C2332" t="s">
        <v>3291</v>
      </c>
      <c r="D2332" s="1">
        <v>982775</v>
      </c>
      <c r="E2332" t="s">
        <v>4512</v>
      </c>
      <c r="F2332" t="s">
        <v>4513</v>
      </c>
      <c r="G2332" t="s">
        <v>13</v>
      </c>
      <c r="H2332" t="s">
        <v>14</v>
      </c>
    </row>
    <row r="2333" spans="1:8" hidden="1">
      <c r="A2333" t="s">
        <v>3272</v>
      </c>
      <c r="B2333" t="s">
        <v>3273</v>
      </c>
      <c r="C2333" t="s">
        <v>4514</v>
      </c>
      <c r="D2333" s="1">
        <v>982776</v>
      </c>
      <c r="E2333" t="s">
        <v>4515</v>
      </c>
      <c r="F2333" t="s">
        <v>4516</v>
      </c>
      <c r="G2333" t="s">
        <v>13</v>
      </c>
      <c r="H2333" t="s">
        <v>14</v>
      </c>
    </row>
    <row r="2334" spans="1:8" hidden="1">
      <c r="A2334" t="s">
        <v>3272</v>
      </c>
      <c r="B2334" t="s">
        <v>3273</v>
      </c>
      <c r="C2334" t="s">
        <v>4415</v>
      </c>
      <c r="D2334" s="1">
        <v>982778</v>
      </c>
      <c r="E2334" t="s">
        <v>4517</v>
      </c>
      <c r="F2334" t="s">
        <v>4518</v>
      </c>
      <c r="G2334" t="s">
        <v>13</v>
      </c>
      <c r="H2334" t="s">
        <v>14</v>
      </c>
    </row>
    <row r="2335" spans="1:8" hidden="1">
      <c r="A2335" t="s">
        <v>3272</v>
      </c>
      <c r="B2335" t="s">
        <v>3273</v>
      </c>
      <c r="C2335" t="s">
        <v>3303</v>
      </c>
      <c r="D2335" s="1">
        <v>982779</v>
      </c>
      <c r="E2335" t="s">
        <v>4519</v>
      </c>
      <c r="F2335" t="s">
        <v>4520</v>
      </c>
      <c r="G2335" t="s">
        <v>13</v>
      </c>
      <c r="H2335" t="s">
        <v>24</v>
      </c>
    </row>
    <row r="2336" spans="1:8" hidden="1">
      <c r="A2336" t="s">
        <v>3272</v>
      </c>
      <c r="B2336" t="s">
        <v>3273</v>
      </c>
      <c r="C2336" t="s">
        <v>3282</v>
      </c>
      <c r="D2336" s="1">
        <v>982780</v>
      </c>
      <c r="E2336" t="s">
        <v>4521</v>
      </c>
      <c r="F2336" t="s">
        <v>4522</v>
      </c>
      <c r="G2336" t="s">
        <v>13</v>
      </c>
      <c r="H2336" t="s">
        <v>14</v>
      </c>
    </row>
    <row r="2337" spans="1:8" hidden="1">
      <c r="A2337" t="s">
        <v>3272</v>
      </c>
      <c r="B2337" t="s">
        <v>3273</v>
      </c>
      <c r="C2337" t="s">
        <v>3291</v>
      </c>
      <c r="D2337" s="1">
        <v>983955</v>
      </c>
      <c r="E2337" t="s">
        <v>4523</v>
      </c>
      <c r="G2337" t="s">
        <v>13</v>
      </c>
      <c r="H2337" t="s">
        <v>14</v>
      </c>
    </row>
    <row r="2338" spans="1:8" hidden="1">
      <c r="A2338" t="s">
        <v>3272</v>
      </c>
      <c r="B2338" t="s">
        <v>3273</v>
      </c>
      <c r="C2338" t="s">
        <v>3318</v>
      </c>
      <c r="D2338" s="1">
        <v>984723</v>
      </c>
      <c r="E2338" t="s">
        <v>4524</v>
      </c>
      <c r="F2338" t="s">
        <v>4525</v>
      </c>
      <c r="G2338" t="s">
        <v>13</v>
      </c>
      <c r="H2338" t="s">
        <v>24</v>
      </c>
    </row>
    <row r="2339" spans="1:8" hidden="1">
      <c r="A2339" t="s">
        <v>3272</v>
      </c>
      <c r="B2339" t="s">
        <v>3273</v>
      </c>
      <c r="C2339" t="s">
        <v>3318</v>
      </c>
      <c r="D2339" s="1">
        <v>987627</v>
      </c>
      <c r="E2339" t="s">
        <v>4526</v>
      </c>
      <c r="G2339" t="s">
        <v>13</v>
      </c>
      <c r="H2339" t="s">
        <v>24</v>
      </c>
    </row>
    <row r="2340" spans="1:8" hidden="1">
      <c r="A2340" t="s">
        <v>3272</v>
      </c>
      <c r="B2340" t="s">
        <v>3273</v>
      </c>
      <c r="C2340" t="s">
        <v>3374</v>
      </c>
      <c r="D2340" s="1">
        <v>992943</v>
      </c>
      <c r="E2340" t="s">
        <v>4527</v>
      </c>
      <c r="F2340" t="s">
        <v>4528</v>
      </c>
      <c r="G2340" t="s">
        <v>13</v>
      </c>
      <c r="H2340" t="s">
        <v>24</v>
      </c>
    </row>
    <row r="2341" spans="1:8" hidden="1">
      <c r="A2341" t="s">
        <v>3272</v>
      </c>
      <c r="B2341" t="s">
        <v>3273</v>
      </c>
      <c r="C2341" t="s">
        <v>3318</v>
      </c>
      <c r="D2341" s="1">
        <v>993644</v>
      </c>
      <c r="E2341" t="s">
        <v>4529</v>
      </c>
      <c r="G2341" t="s">
        <v>13</v>
      </c>
      <c r="H2341" t="s">
        <v>24</v>
      </c>
    </row>
    <row r="2342" spans="1:8" hidden="1">
      <c r="A2342" t="s">
        <v>3272</v>
      </c>
      <c r="B2342" t="s">
        <v>3273</v>
      </c>
      <c r="C2342" t="s">
        <v>3445</v>
      </c>
      <c r="D2342" s="1">
        <v>994048</v>
      </c>
      <c r="E2342" t="s">
        <v>4530</v>
      </c>
      <c r="F2342" t="s">
        <v>4531</v>
      </c>
      <c r="G2342" t="s">
        <v>13</v>
      </c>
      <c r="H2342" t="s">
        <v>24</v>
      </c>
    </row>
    <row r="2343" spans="1:8" hidden="1">
      <c r="A2343" t="s">
        <v>3272</v>
      </c>
      <c r="B2343" t="s">
        <v>3273</v>
      </c>
      <c r="C2343" t="s">
        <v>3274</v>
      </c>
      <c r="D2343" s="1">
        <v>995718</v>
      </c>
      <c r="E2343" t="s">
        <v>4532</v>
      </c>
      <c r="F2343" t="s">
        <v>4533</v>
      </c>
      <c r="G2343" t="s">
        <v>13</v>
      </c>
      <c r="H2343" t="s">
        <v>24</v>
      </c>
    </row>
    <row r="2344" spans="1:8" hidden="1">
      <c r="A2344" t="s">
        <v>3272</v>
      </c>
      <c r="B2344" t="s">
        <v>3273</v>
      </c>
      <c r="C2344" t="s">
        <v>4534</v>
      </c>
      <c r="D2344" s="1">
        <v>995719</v>
      </c>
      <c r="E2344" t="s">
        <v>4535</v>
      </c>
      <c r="F2344" t="s">
        <v>4536</v>
      </c>
      <c r="G2344" t="s">
        <v>13</v>
      </c>
      <c r="H2344" t="s">
        <v>24</v>
      </c>
    </row>
    <row r="2345" spans="1:8" hidden="1">
      <c r="A2345" t="s">
        <v>3272</v>
      </c>
      <c r="B2345" t="s">
        <v>3273</v>
      </c>
      <c r="C2345" t="s">
        <v>3338</v>
      </c>
      <c r="D2345" s="1">
        <v>995745</v>
      </c>
      <c r="E2345" t="s">
        <v>4537</v>
      </c>
      <c r="F2345" t="s">
        <v>4538</v>
      </c>
      <c r="G2345" t="s">
        <v>13</v>
      </c>
      <c r="H2345" t="s">
        <v>24</v>
      </c>
    </row>
    <row r="2346" spans="1:8" hidden="1">
      <c r="A2346" t="s">
        <v>3272</v>
      </c>
      <c r="B2346" t="s">
        <v>3273</v>
      </c>
      <c r="C2346" t="s">
        <v>3277</v>
      </c>
      <c r="D2346" s="1">
        <v>995746</v>
      </c>
      <c r="E2346" t="s">
        <v>4539</v>
      </c>
      <c r="F2346" t="s">
        <v>4540</v>
      </c>
      <c r="G2346" t="s">
        <v>13</v>
      </c>
      <c r="H2346" t="s">
        <v>24</v>
      </c>
    </row>
    <row r="2347" spans="1:8" hidden="1">
      <c r="A2347" t="s">
        <v>3272</v>
      </c>
      <c r="B2347" t="s">
        <v>3273</v>
      </c>
      <c r="C2347" t="s">
        <v>3321</v>
      </c>
      <c r="D2347" s="1">
        <v>997034</v>
      </c>
      <c r="E2347" t="s">
        <v>4541</v>
      </c>
      <c r="G2347" t="s">
        <v>13</v>
      </c>
      <c r="H2347" t="s">
        <v>24</v>
      </c>
    </row>
    <row r="2348" spans="1:8" hidden="1">
      <c r="A2348" t="s">
        <v>3272</v>
      </c>
      <c r="B2348" t="s">
        <v>3273</v>
      </c>
      <c r="C2348" t="s">
        <v>3831</v>
      </c>
      <c r="D2348" s="1">
        <v>997147</v>
      </c>
      <c r="E2348" t="s">
        <v>4542</v>
      </c>
      <c r="G2348" t="s">
        <v>13</v>
      </c>
      <c r="H2348" t="s">
        <v>24</v>
      </c>
    </row>
    <row r="2349" spans="1:8" hidden="1">
      <c r="A2349" t="s">
        <v>3272</v>
      </c>
      <c r="B2349" t="s">
        <v>3273</v>
      </c>
      <c r="C2349" t="s">
        <v>3277</v>
      </c>
      <c r="D2349" s="1">
        <v>997148</v>
      </c>
      <c r="E2349" t="s">
        <v>4543</v>
      </c>
      <c r="G2349" t="s">
        <v>13</v>
      </c>
      <c r="H2349" t="s">
        <v>14</v>
      </c>
    </row>
    <row r="2350" spans="1:8" hidden="1">
      <c r="A2350" t="s">
        <v>3272</v>
      </c>
      <c r="B2350" t="s">
        <v>3273</v>
      </c>
      <c r="C2350" t="s">
        <v>3277</v>
      </c>
      <c r="D2350" s="1">
        <v>1000104</v>
      </c>
      <c r="E2350" t="s">
        <v>4544</v>
      </c>
      <c r="F2350" t="s">
        <v>4545</v>
      </c>
      <c r="G2350" t="s">
        <v>13</v>
      </c>
      <c r="H2350" t="s">
        <v>24</v>
      </c>
    </row>
    <row r="2351" spans="1:8" hidden="1">
      <c r="A2351" t="s">
        <v>3272</v>
      </c>
      <c r="B2351" t="s">
        <v>3273</v>
      </c>
      <c r="C2351" t="s">
        <v>3781</v>
      </c>
      <c r="D2351" s="1">
        <v>1000105</v>
      </c>
      <c r="E2351" t="s">
        <v>4546</v>
      </c>
      <c r="F2351" t="s">
        <v>4547</v>
      </c>
      <c r="G2351" t="s">
        <v>13</v>
      </c>
      <c r="H2351" t="s">
        <v>24</v>
      </c>
    </row>
    <row r="2352" spans="1:8" hidden="1">
      <c r="A2352" t="s">
        <v>3272</v>
      </c>
      <c r="B2352" t="s">
        <v>3273</v>
      </c>
      <c r="C2352" t="s">
        <v>4166</v>
      </c>
      <c r="D2352" s="1">
        <v>1000106</v>
      </c>
      <c r="E2352" t="s">
        <v>4548</v>
      </c>
      <c r="F2352" t="s">
        <v>4549</v>
      </c>
      <c r="G2352" t="s">
        <v>13</v>
      </c>
      <c r="H2352" t="s">
        <v>14</v>
      </c>
    </row>
    <row r="2353" spans="1:8" hidden="1">
      <c r="A2353" t="s">
        <v>3272</v>
      </c>
      <c r="B2353" t="s">
        <v>3273</v>
      </c>
      <c r="C2353" t="s">
        <v>4166</v>
      </c>
      <c r="D2353" s="1">
        <v>1000107</v>
      </c>
      <c r="E2353" t="s">
        <v>4550</v>
      </c>
      <c r="F2353" t="s">
        <v>4551</v>
      </c>
      <c r="G2353" t="s">
        <v>13</v>
      </c>
      <c r="H2353" t="s">
        <v>14</v>
      </c>
    </row>
    <row r="2354" spans="1:8" hidden="1">
      <c r="A2354" t="s">
        <v>3272</v>
      </c>
      <c r="B2354" t="s">
        <v>3273</v>
      </c>
      <c r="C2354" t="s">
        <v>3291</v>
      </c>
      <c r="D2354" s="1">
        <v>1000109</v>
      </c>
      <c r="E2354" t="s">
        <v>4552</v>
      </c>
      <c r="F2354" t="s">
        <v>4553</v>
      </c>
      <c r="G2354" t="s">
        <v>13</v>
      </c>
      <c r="H2354" t="s">
        <v>14</v>
      </c>
    </row>
    <row r="2355" spans="1:8" hidden="1">
      <c r="A2355" t="s">
        <v>3272</v>
      </c>
      <c r="B2355" t="s">
        <v>3273</v>
      </c>
      <c r="C2355" t="s">
        <v>3318</v>
      </c>
      <c r="D2355" s="1">
        <v>1000110</v>
      </c>
      <c r="E2355" t="s">
        <v>4554</v>
      </c>
      <c r="F2355" t="s">
        <v>4555</v>
      </c>
      <c r="G2355" t="s">
        <v>13</v>
      </c>
      <c r="H2355" t="s">
        <v>24</v>
      </c>
    </row>
    <row r="2356" spans="1:8" hidden="1">
      <c r="A2356" t="s">
        <v>3272</v>
      </c>
      <c r="B2356" t="s">
        <v>3273</v>
      </c>
      <c r="C2356" t="s">
        <v>3496</v>
      </c>
      <c r="D2356" s="1">
        <v>1000253</v>
      </c>
      <c r="E2356" t="s">
        <v>4556</v>
      </c>
      <c r="G2356" t="s">
        <v>13</v>
      </c>
      <c r="H2356" t="s">
        <v>24</v>
      </c>
    </row>
    <row r="2357" spans="1:8" hidden="1">
      <c r="A2357" t="s">
        <v>3272</v>
      </c>
      <c r="B2357" t="s">
        <v>3273</v>
      </c>
      <c r="C2357" t="s">
        <v>3318</v>
      </c>
      <c r="D2357" s="1">
        <v>1001029</v>
      </c>
      <c r="E2357" t="s">
        <v>4557</v>
      </c>
      <c r="F2357" t="s">
        <v>4558</v>
      </c>
      <c r="G2357" t="s">
        <v>13</v>
      </c>
      <c r="H2357" t="s">
        <v>24</v>
      </c>
    </row>
    <row r="2358" spans="1:8" hidden="1">
      <c r="A2358" t="s">
        <v>3272</v>
      </c>
      <c r="B2358" t="s">
        <v>3273</v>
      </c>
      <c r="C2358" t="s">
        <v>3321</v>
      </c>
      <c r="D2358" s="1">
        <v>1001035</v>
      </c>
      <c r="E2358" t="s">
        <v>4559</v>
      </c>
      <c r="G2358" t="s">
        <v>13</v>
      </c>
      <c r="H2358" t="s">
        <v>14</v>
      </c>
    </row>
    <row r="2359" spans="1:8" hidden="1">
      <c r="A2359" t="s">
        <v>3272</v>
      </c>
      <c r="B2359" t="s">
        <v>3273</v>
      </c>
      <c r="C2359" t="s">
        <v>3318</v>
      </c>
      <c r="D2359" s="1">
        <v>1001041</v>
      </c>
      <c r="E2359" t="s">
        <v>4560</v>
      </c>
      <c r="G2359" t="s">
        <v>13</v>
      </c>
      <c r="H2359" t="s">
        <v>24</v>
      </c>
    </row>
    <row r="2360" spans="1:8" hidden="1">
      <c r="A2360" t="s">
        <v>3272</v>
      </c>
      <c r="B2360" t="s">
        <v>3273</v>
      </c>
      <c r="C2360" t="s">
        <v>3274</v>
      </c>
      <c r="D2360" s="1">
        <v>1001042</v>
      </c>
      <c r="E2360" t="s">
        <v>4561</v>
      </c>
      <c r="G2360" t="s">
        <v>13</v>
      </c>
      <c r="H2360" t="s">
        <v>24</v>
      </c>
    </row>
    <row r="2361" spans="1:8" hidden="1">
      <c r="A2361" t="s">
        <v>3272</v>
      </c>
      <c r="B2361" t="s">
        <v>3273</v>
      </c>
      <c r="C2361" t="s">
        <v>3580</v>
      </c>
      <c r="D2361" s="1">
        <v>1001045</v>
      </c>
      <c r="E2361" t="s">
        <v>4562</v>
      </c>
      <c r="G2361" t="s">
        <v>13</v>
      </c>
      <c r="H2361" t="s">
        <v>14</v>
      </c>
    </row>
    <row r="2362" spans="1:8" hidden="1">
      <c r="A2362" t="s">
        <v>3272</v>
      </c>
      <c r="B2362" t="s">
        <v>3273</v>
      </c>
      <c r="C2362" t="s">
        <v>3981</v>
      </c>
      <c r="D2362" s="1">
        <v>1001046</v>
      </c>
      <c r="E2362" t="s">
        <v>4563</v>
      </c>
      <c r="G2362" t="s">
        <v>13</v>
      </c>
      <c r="H2362" t="s">
        <v>24</v>
      </c>
    </row>
    <row r="2363" spans="1:8" hidden="1">
      <c r="A2363" t="s">
        <v>3272</v>
      </c>
      <c r="B2363" t="s">
        <v>3273</v>
      </c>
      <c r="C2363" t="s">
        <v>3286</v>
      </c>
      <c r="D2363" s="1">
        <v>1001048</v>
      </c>
      <c r="E2363" t="s">
        <v>4564</v>
      </c>
      <c r="G2363" t="s">
        <v>13</v>
      </c>
      <c r="H2363" t="s">
        <v>14</v>
      </c>
    </row>
    <row r="2364" spans="1:8" hidden="1">
      <c r="A2364" t="s">
        <v>3272</v>
      </c>
      <c r="B2364" t="s">
        <v>3273</v>
      </c>
      <c r="C2364" t="s">
        <v>3274</v>
      </c>
      <c r="D2364" s="1">
        <v>1001053</v>
      </c>
      <c r="E2364" t="s">
        <v>4565</v>
      </c>
      <c r="G2364" t="s">
        <v>13</v>
      </c>
      <c r="H2364" t="s">
        <v>24</v>
      </c>
    </row>
    <row r="2365" spans="1:8" hidden="1">
      <c r="A2365" t="s">
        <v>3272</v>
      </c>
      <c r="B2365" t="s">
        <v>3273</v>
      </c>
      <c r="C2365" t="s">
        <v>3286</v>
      </c>
      <c r="D2365" s="1">
        <v>1001054</v>
      </c>
      <c r="E2365" t="s">
        <v>4566</v>
      </c>
      <c r="G2365" t="s">
        <v>59</v>
      </c>
      <c r="H2365" t="s">
        <v>24</v>
      </c>
    </row>
    <row r="2366" spans="1:8" hidden="1">
      <c r="A2366" t="s">
        <v>3272</v>
      </c>
      <c r="B2366" t="s">
        <v>3273</v>
      </c>
      <c r="C2366" t="s">
        <v>3324</v>
      </c>
      <c r="D2366" s="1">
        <v>1001055</v>
      </c>
      <c r="E2366" t="s">
        <v>4567</v>
      </c>
      <c r="G2366" t="s">
        <v>13</v>
      </c>
      <c r="H2366" t="s">
        <v>14</v>
      </c>
    </row>
    <row r="2367" spans="1:8" hidden="1">
      <c r="A2367" t="s">
        <v>3272</v>
      </c>
      <c r="B2367" t="s">
        <v>3273</v>
      </c>
      <c r="C2367" t="s">
        <v>4568</v>
      </c>
      <c r="D2367" s="1">
        <v>1001056</v>
      </c>
      <c r="E2367" t="s">
        <v>4569</v>
      </c>
      <c r="G2367" t="s">
        <v>13</v>
      </c>
      <c r="H2367" t="s">
        <v>24</v>
      </c>
    </row>
    <row r="2368" spans="1:8" hidden="1">
      <c r="A2368" t="s">
        <v>3272</v>
      </c>
      <c r="B2368" t="s">
        <v>3273</v>
      </c>
      <c r="C2368" t="s">
        <v>4448</v>
      </c>
      <c r="D2368" s="1">
        <v>1001057</v>
      </c>
      <c r="E2368" t="s">
        <v>4570</v>
      </c>
      <c r="G2368" t="s">
        <v>13</v>
      </c>
      <c r="H2368" t="s">
        <v>24</v>
      </c>
    </row>
    <row r="2369" spans="1:8" hidden="1">
      <c r="A2369" t="s">
        <v>3272</v>
      </c>
      <c r="B2369" t="s">
        <v>3273</v>
      </c>
      <c r="C2369" t="s">
        <v>3448</v>
      </c>
      <c r="D2369" s="1">
        <v>1001059</v>
      </c>
      <c r="E2369" t="s">
        <v>4571</v>
      </c>
      <c r="G2369" t="s">
        <v>13</v>
      </c>
      <c r="H2369" t="s">
        <v>24</v>
      </c>
    </row>
    <row r="2370" spans="1:8" hidden="1">
      <c r="A2370" t="s">
        <v>3272</v>
      </c>
      <c r="B2370" t="s">
        <v>3273</v>
      </c>
      <c r="C2370" t="s">
        <v>3566</v>
      </c>
      <c r="D2370" s="1">
        <v>1001066</v>
      </c>
      <c r="E2370" t="s">
        <v>4572</v>
      </c>
      <c r="G2370" t="s">
        <v>13</v>
      </c>
      <c r="H2370" t="s">
        <v>24</v>
      </c>
    </row>
    <row r="2371" spans="1:8" hidden="1">
      <c r="A2371" t="s">
        <v>3272</v>
      </c>
      <c r="B2371" t="s">
        <v>3273</v>
      </c>
      <c r="C2371" t="s">
        <v>4573</v>
      </c>
      <c r="D2371" s="1">
        <v>1001067</v>
      </c>
      <c r="E2371" t="s">
        <v>4574</v>
      </c>
      <c r="G2371" t="s">
        <v>13</v>
      </c>
      <c r="H2371" t="s">
        <v>24</v>
      </c>
    </row>
    <row r="2372" spans="1:8" hidden="1">
      <c r="A2372" t="s">
        <v>3272</v>
      </c>
      <c r="B2372" t="s">
        <v>3273</v>
      </c>
      <c r="C2372" t="s">
        <v>3303</v>
      </c>
      <c r="D2372" s="1">
        <v>1001068</v>
      </c>
      <c r="E2372" t="s">
        <v>4575</v>
      </c>
      <c r="G2372" t="s">
        <v>13</v>
      </c>
      <c r="H2372" t="s">
        <v>24</v>
      </c>
    </row>
    <row r="2373" spans="1:8" hidden="1">
      <c r="A2373" t="s">
        <v>3272</v>
      </c>
      <c r="B2373" t="s">
        <v>3273</v>
      </c>
      <c r="C2373" t="s">
        <v>3403</v>
      </c>
      <c r="D2373" s="1">
        <v>1001070</v>
      </c>
      <c r="E2373" t="s">
        <v>4576</v>
      </c>
      <c r="G2373" t="s">
        <v>13</v>
      </c>
      <c r="H2373" t="s">
        <v>24</v>
      </c>
    </row>
    <row r="2374" spans="1:8" hidden="1">
      <c r="A2374" t="s">
        <v>3272</v>
      </c>
      <c r="B2374" t="s">
        <v>3273</v>
      </c>
      <c r="C2374" t="s">
        <v>3981</v>
      </c>
      <c r="D2374" s="1">
        <v>1001071</v>
      </c>
      <c r="E2374" t="s">
        <v>4577</v>
      </c>
      <c r="G2374" t="s">
        <v>13</v>
      </c>
      <c r="H2374" t="s">
        <v>14</v>
      </c>
    </row>
    <row r="2375" spans="1:8" hidden="1">
      <c r="A2375" t="s">
        <v>3272</v>
      </c>
      <c r="B2375" t="s">
        <v>3273</v>
      </c>
      <c r="C2375" t="s">
        <v>3377</v>
      </c>
      <c r="D2375" s="1">
        <v>1001075</v>
      </c>
      <c r="E2375" t="s">
        <v>4578</v>
      </c>
      <c r="G2375" t="s">
        <v>59</v>
      </c>
      <c r="H2375" t="s">
        <v>24</v>
      </c>
    </row>
    <row r="2376" spans="1:8" hidden="1">
      <c r="A2376" t="s">
        <v>3272</v>
      </c>
      <c r="B2376" t="s">
        <v>3273</v>
      </c>
      <c r="C2376" t="s">
        <v>3448</v>
      </c>
      <c r="D2376" s="1">
        <v>1001082</v>
      </c>
      <c r="E2376" t="s">
        <v>4579</v>
      </c>
      <c r="G2376" t="s">
        <v>13</v>
      </c>
      <c r="H2376" t="s">
        <v>24</v>
      </c>
    </row>
    <row r="2377" spans="1:8" hidden="1">
      <c r="A2377" t="s">
        <v>3272</v>
      </c>
      <c r="B2377" t="s">
        <v>3273</v>
      </c>
      <c r="C2377" t="s">
        <v>3812</v>
      </c>
      <c r="D2377" s="1">
        <v>1001083</v>
      </c>
      <c r="E2377" t="s">
        <v>4580</v>
      </c>
      <c r="G2377" t="s">
        <v>13</v>
      </c>
      <c r="H2377" t="s">
        <v>24</v>
      </c>
    </row>
    <row r="2378" spans="1:8" hidden="1">
      <c r="A2378" t="s">
        <v>3272</v>
      </c>
      <c r="B2378" t="s">
        <v>3273</v>
      </c>
      <c r="C2378" t="s">
        <v>3448</v>
      </c>
      <c r="D2378" s="1">
        <v>1001085</v>
      </c>
      <c r="E2378" t="s">
        <v>4581</v>
      </c>
      <c r="G2378" t="s">
        <v>13</v>
      </c>
      <c r="H2378" t="s">
        <v>24</v>
      </c>
    </row>
    <row r="2379" spans="1:8" hidden="1">
      <c r="A2379" t="s">
        <v>3272</v>
      </c>
      <c r="B2379" t="s">
        <v>3273</v>
      </c>
      <c r="C2379" t="s">
        <v>3448</v>
      </c>
      <c r="D2379" s="1">
        <v>1001087</v>
      </c>
      <c r="E2379" t="s">
        <v>4582</v>
      </c>
      <c r="G2379" t="s">
        <v>13</v>
      </c>
      <c r="H2379" t="s">
        <v>24</v>
      </c>
    </row>
    <row r="2380" spans="1:8" hidden="1">
      <c r="A2380" t="s">
        <v>3272</v>
      </c>
      <c r="B2380" t="s">
        <v>3273</v>
      </c>
      <c r="C2380" t="s">
        <v>3274</v>
      </c>
      <c r="D2380" s="1">
        <v>1001097</v>
      </c>
      <c r="E2380" t="s">
        <v>4583</v>
      </c>
      <c r="G2380" t="s">
        <v>13</v>
      </c>
      <c r="H2380" t="s">
        <v>14</v>
      </c>
    </row>
    <row r="2381" spans="1:8" hidden="1">
      <c r="A2381" t="s">
        <v>3272</v>
      </c>
      <c r="B2381" t="s">
        <v>3273</v>
      </c>
      <c r="C2381" t="s">
        <v>3274</v>
      </c>
      <c r="D2381" s="1">
        <v>1001107</v>
      </c>
      <c r="E2381" t="s">
        <v>4584</v>
      </c>
      <c r="G2381" t="s">
        <v>13</v>
      </c>
      <c r="H2381" t="s">
        <v>24</v>
      </c>
    </row>
    <row r="2382" spans="1:8" hidden="1">
      <c r="A2382" t="s">
        <v>3272</v>
      </c>
      <c r="B2382" t="s">
        <v>3273</v>
      </c>
      <c r="C2382" t="s">
        <v>3286</v>
      </c>
      <c r="D2382" s="1">
        <v>1001177</v>
      </c>
      <c r="E2382" t="s">
        <v>4585</v>
      </c>
      <c r="G2382" t="s">
        <v>19</v>
      </c>
      <c r="H2382" t="s">
        <v>14</v>
      </c>
    </row>
    <row r="2383" spans="1:8" hidden="1">
      <c r="A2383" t="s">
        <v>3272</v>
      </c>
      <c r="B2383" t="s">
        <v>3273</v>
      </c>
      <c r="C2383" t="s">
        <v>3831</v>
      </c>
      <c r="D2383" s="1">
        <v>1001185</v>
      </c>
      <c r="E2383" t="s">
        <v>4586</v>
      </c>
      <c r="G2383" t="s">
        <v>13</v>
      </c>
      <c r="H2383" t="s">
        <v>24</v>
      </c>
    </row>
    <row r="2384" spans="1:8" hidden="1">
      <c r="A2384" t="s">
        <v>3272</v>
      </c>
      <c r="B2384" t="s">
        <v>3273</v>
      </c>
      <c r="C2384" t="s">
        <v>3318</v>
      </c>
      <c r="D2384" s="1">
        <v>1001186</v>
      </c>
      <c r="E2384" t="s">
        <v>4587</v>
      </c>
      <c r="G2384" t="s">
        <v>13</v>
      </c>
      <c r="H2384" t="s">
        <v>24</v>
      </c>
    </row>
    <row r="2385" spans="1:8" hidden="1">
      <c r="A2385" t="s">
        <v>3272</v>
      </c>
      <c r="B2385" t="s">
        <v>3273</v>
      </c>
      <c r="C2385" t="s">
        <v>4483</v>
      </c>
      <c r="D2385" s="1">
        <v>1001189</v>
      </c>
      <c r="E2385" t="s">
        <v>4588</v>
      </c>
      <c r="G2385" t="s">
        <v>59</v>
      </c>
      <c r="H2385" t="s">
        <v>14</v>
      </c>
    </row>
    <row r="2386" spans="1:8" hidden="1">
      <c r="A2386" t="s">
        <v>3272</v>
      </c>
      <c r="B2386" t="s">
        <v>3273</v>
      </c>
      <c r="C2386" t="s">
        <v>3274</v>
      </c>
      <c r="D2386" s="1">
        <v>1001192</v>
      </c>
      <c r="E2386" t="s">
        <v>4589</v>
      </c>
      <c r="G2386" t="s">
        <v>13</v>
      </c>
      <c r="H2386" t="s">
        <v>24</v>
      </c>
    </row>
    <row r="2387" spans="1:8" hidden="1">
      <c r="A2387" t="s">
        <v>3272</v>
      </c>
      <c r="B2387" t="s">
        <v>3273</v>
      </c>
      <c r="C2387" t="s">
        <v>3469</v>
      </c>
      <c r="D2387" s="1">
        <v>1001193</v>
      </c>
      <c r="E2387" t="s">
        <v>4590</v>
      </c>
      <c r="G2387" t="s">
        <v>13</v>
      </c>
      <c r="H2387" t="s">
        <v>14</v>
      </c>
    </row>
    <row r="2388" spans="1:8" hidden="1">
      <c r="A2388" t="s">
        <v>3272</v>
      </c>
      <c r="B2388" t="s">
        <v>3273</v>
      </c>
      <c r="C2388" t="s">
        <v>3321</v>
      </c>
      <c r="D2388" s="1">
        <v>1001194</v>
      </c>
      <c r="E2388" t="s">
        <v>4591</v>
      </c>
      <c r="G2388" t="s">
        <v>13</v>
      </c>
      <c r="H2388" t="s">
        <v>14</v>
      </c>
    </row>
    <row r="2389" spans="1:8" hidden="1">
      <c r="A2389" t="s">
        <v>3272</v>
      </c>
      <c r="B2389" t="s">
        <v>3273</v>
      </c>
      <c r="C2389" t="s">
        <v>3277</v>
      </c>
      <c r="D2389" s="1">
        <v>1001200</v>
      </c>
      <c r="E2389" t="s">
        <v>4592</v>
      </c>
      <c r="G2389" t="s">
        <v>19</v>
      </c>
      <c r="H2389" t="s">
        <v>24</v>
      </c>
    </row>
    <row r="2390" spans="1:8" hidden="1">
      <c r="A2390" t="s">
        <v>3272</v>
      </c>
      <c r="B2390" t="s">
        <v>3273</v>
      </c>
      <c r="C2390" t="s">
        <v>3849</v>
      </c>
      <c r="D2390" s="1">
        <v>1001201</v>
      </c>
      <c r="E2390" t="s">
        <v>4593</v>
      </c>
      <c r="G2390" t="s">
        <v>13</v>
      </c>
      <c r="H2390" t="s">
        <v>24</v>
      </c>
    </row>
    <row r="2391" spans="1:8" hidden="1">
      <c r="A2391" t="s">
        <v>3272</v>
      </c>
      <c r="B2391" t="s">
        <v>3273</v>
      </c>
      <c r="C2391" t="s">
        <v>4415</v>
      </c>
      <c r="D2391" s="1">
        <v>1001202</v>
      </c>
      <c r="E2391" t="s">
        <v>4594</v>
      </c>
      <c r="G2391" t="s">
        <v>13</v>
      </c>
      <c r="H2391" t="s">
        <v>24</v>
      </c>
    </row>
    <row r="2392" spans="1:8" hidden="1">
      <c r="A2392" t="s">
        <v>3272</v>
      </c>
      <c r="B2392" t="s">
        <v>3273</v>
      </c>
      <c r="C2392" t="s">
        <v>3480</v>
      </c>
      <c r="D2392" s="1">
        <v>1001207</v>
      </c>
      <c r="E2392" t="s">
        <v>4595</v>
      </c>
      <c r="G2392" t="s">
        <v>59</v>
      </c>
      <c r="H2392" t="s">
        <v>14</v>
      </c>
    </row>
    <row r="2393" spans="1:8" hidden="1">
      <c r="A2393" t="s">
        <v>3272</v>
      </c>
      <c r="B2393" t="s">
        <v>3273</v>
      </c>
      <c r="C2393" t="s">
        <v>3321</v>
      </c>
      <c r="D2393" s="1">
        <v>1001210</v>
      </c>
      <c r="E2393" t="s">
        <v>4596</v>
      </c>
      <c r="G2393" t="s">
        <v>13</v>
      </c>
      <c r="H2393" t="s">
        <v>24</v>
      </c>
    </row>
    <row r="2394" spans="1:8" hidden="1">
      <c r="A2394" t="s">
        <v>3272</v>
      </c>
      <c r="B2394" t="s">
        <v>3273</v>
      </c>
      <c r="C2394" t="s">
        <v>3318</v>
      </c>
      <c r="D2394" s="1">
        <v>1001212</v>
      </c>
      <c r="E2394" t="s">
        <v>4597</v>
      </c>
      <c r="G2394" t="s">
        <v>13</v>
      </c>
      <c r="H2394" t="s">
        <v>24</v>
      </c>
    </row>
    <row r="2395" spans="1:8" hidden="1">
      <c r="A2395" t="s">
        <v>3272</v>
      </c>
      <c r="B2395" t="s">
        <v>3273</v>
      </c>
      <c r="C2395" t="s">
        <v>4598</v>
      </c>
      <c r="D2395" s="1">
        <v>1001220</v>
      </c>
      <c r="E2395" t="s">
        <v>4599</v>
      </c>
      <c r="G2395" t="s">
        <v>13</v>
      </c>
      <c r="H2395" t="s">
        <v>24</v>
      </c>
    </row>
    <row r="2396" spans="1:8" hidden="1">
      <c r="A2396" t="s">
        <v>3272</v>
      </c>
      <c r="B2396" t="s">
        <v>3273</v>
      </c>
      <c r="C2396" t="s">
        <v>3566</v>
      </c>
      <c r="D2396" s="1">
        <v>1001222</v>
      </c>
      <c r="E2396" t="s">
        <v>4600</v>
      </c>
      <c r="G2396" t="s">
        <v>13</v>
      </c>
      <c r="H2396" t="s">
        <v>14</v>
      </c>
    </row>
    <row r="2397" spans="1:8" hidden="1">
      <c r="A2397" t="s">
        <v>3272</v>
      </c>
      <c r="B2397" t="s">
        <v>3273</v>
      </c>
      <c r="C2397" t="s">
        <v>3274</v>
      </c>
      <c r="D2397" s="1">
        <v>1001223</v>
      </c>
      <c r="E2397" t="s">
        <v>4601</v>
      </c>
      <c r="G2397" t="s">
        <v>13</v>
      </c>
      <c r="H2397" t="s">
        <v>24</v>
      </c>
    </row>
    <row r="2398" spans="1:8" hidden="1">
      <c r="A2398" t="s">
        <v>3272</v>
      </c>
      <c r="B2398" t="s">
        <v>3273</v>
      </c>
      <c r="C2398" t="s">
        <v>3318</v>
      </c>
      <c r="D2398" s="1">
        <v>1001239</v>
      </c>
      <c r="E2398" t="s">
        <v>4602</v>
      </c>
      <c r="G2398" t="s">
        <v>13</v>
      </c>
      <c r="H2398" t="s">
        <v>14</v>
      </c>
    </row>
    <row r="2399" spans="1:8" hidden="1">
      <c r="A2399" t="s">
        <v>3272</v>
      </c>
      <c r="B2399" t="s">
        <v>3273</v>
      </c>
      <c r="C2399" t="s">
        <v>4483</v>
      </c>
      <c r="D2399" s="1">
        <v>1001241</v>
      </c>
      <c r="E2399" t="s">
        <v>4603</v>
      </c>
      <c r="G2399" t="s">
        <v>13</v>
      </c>
      <c r="H2399" t="s">
        <v>24</v>
      </c>
    </row>
    <row r="2400" spans="1:8" hidden="1">
      <c r="A2400" t="s">
        <v>3272</v>
      </c>
      <c r="B2400" t="s">
        <v>3273</v>
      </c>
      <c r="C2400" t="s">
        <v>3274</v>
      </c>
      <c r="D2400" s="1">
        <v>1001249</v>
      </c>
      <c r="E2400" t="s">
        <v>4604</v>
      </c>
      <c r="G2400" t="s">
        <v>13</v>
      </c>
      <c r="H2400" t="s">
        <v>24</v>
      </c>
    </row>
    <row r="2401" spans="1:8" hidden="1">
      <c r="A2401" t="s">
        <v>3272</v>
      </c>
      <c r="B2401" t="s">
        <v>3273</v>
      </c>
      <c r="C2401" t="s">
        <v>3274</v>
      </c>
      <c r="D2401" s="1">
        <v>1001257</v>
      </c>
      <c r="E2401" t="s">
        <v>4605</v>
      </c>
      <c r="G2401" t="s">
        <v>13</v>
      </c>
      <c r="H2401" t="s">
        <v>24</v>
      </c>
    </row>
    <row r="2402" spans="1:8" hidden="1">
      <c r="A2402" t="s">
        <v>3272</v>
      </c>
      <c r="B2402" t="s">
        <v>3273</v>
      </c>
      <c r="C2402" t="s">
        <v>3274</v>
      </c>
      <c r="D2402" s="1">
        <v>1001258</v>
      </c>
      <c r="E2402" t="s">
        <v>4606</v>
      </c>
      <c r="G2402" t="s">
        <v>13</v>
      </c>
      <c r="H2402" t="s">
        <v>24</v>
      </c>
    </row>
    <row r="2403" spans="1:8" hidden="1">
      <c r="A2403" t="s">
        <v>3272</v>
      </c>
      <c r="B2403" t="s">
        <v>3273</v>
      </c>
      <c r="C2403" t="s">
        <v>3282</v>
      </c>
      <c r="D2403" s="1">
        <v>1001260</v>
      </c>
      <c r="E2403" t="s">
        <v>4607</v>
      </c>
      <c r="G2403" t="s">
        <v>13</v>
      </c>
      <c r="H2403" t="s">
        <v>24</v>
      </c>
    </row>
    <row r="2404" spans="1:8" hidden="1">
      <c r="A2404" t="s">
        <v>3272</v>
      </c>
      <c r="B2404" t="s">
        <v>3273</v>
      </c>
      <c r="C2404" t="s">
        <v>3291</v>
      </c>
      <c r="D2404" s="1">
        <v>1001265</v>
      </c>
      <c r="E2404" t="s">
        <v>4608</v>
      </c>
      <c r="G2404" t="s">
        <v>13</v>
      </c>
      <c r="H2404" t="s">
        <v>24</v>
      </c>
    </row>
    <row r="2405" spans="1:8" hidden="1">
      <c r="A2405" t="s">
        <v>3272</v>
      </c>
      <c r="B2405" t="s">
        <v>3273</v>
      </c>
      <c r="C2405" t="s">
        <v>3403</v>
      </c>
      <c r="D2405" s="1">
        <v>1001274</v>
      </c>
      <c r="E2405" t="s">
        <v>4609</v>
      </c>
      <c r="G2405" t="s">
        <v>13</v>
      </c>
      <c r="H2405" t="s">
        <v>14</v>
      </c>
    </row>
    <row r="2406" spans="1:8" hidden="1">
      <c r="A2406" t="s">
        <v>3272</v>
      </c>
      <c r="B2406" t="s">
        <v>3273</v>
      </c>
      <c r="C2406" t="s">
        <v>3448</v>
      </c>
      <c r="D2406" s="1">
        <v>1001278</v>
      </c>
      <c r="E2406" t="s">
        <v>4610</v>
      </c>
      <c r="G2406" t="s">
        <v>13</v>
      </c>
      <c r="H2406" t="s">
        <v>14</v>
      </c>
    </row>
    <row r="2407" spans="1:8" hidden="1">
      <c r="A2407" t="s">
        <v>3272</v>
      </c>
      <c r="B2407" t="s">
        <v>3273</v>
      </c>
      <c r="C2407" t="s">
        <v>4496</v>
      </c>
      <c r="D2407" s="1">
        <v>1001279</v>
      </c>
      <c r="E2407" t="s">
        <v>4611</v>
      </c>
      <c r="G2407" t="s">
        <v>13</v>
      </c>
      <c r="H2407" t="s">
        <v>24</v>
      </c>
    </row>
    <row r="2408" spans="1:8" hidden="1">
      <c r="A2408" t="s">
        <v>3272</v>
      </c>
      <c r="B2408" t="s">
        <v>3273</v>
      </c>
      <c r="C2408" t="s">
        <v>3318</v>
      </c>
      <c r="D2408" s="1">
        <v>1001283</v>
      </c>
      <c r="E2408" t="s">
        <v>4612</v>
      </c>
      <c r="G2408" t="s">
        <v>13</v>
      </c>
      <c r="H2408" t="s">
        <v>24</v>
      </c>
    </row>
    <row r="2409" spans="1:8" hidden="1">
      <c r="A2409" t="s">
        <v>3272</v>
      </c>
      <c r="B2409" t="s">
        <v>3273</v>
      </c>
      <c r="C2409" t="s">
        <v>4613</v>
      </c>
      <c r="D2409" s="1">
        <v>1001286</v>
      </c>
      <c r="E2409" t="s">
        <v>4614</v>
      </c>
      <c r="G2409" t="s">
        <v>13</v>
      </c>
      <c r="H2409" t="s">
        <v>14</v>
      </c>
    </row>
    <row r="2410" spans="1:8" hidden="1">
      <c r="A2410" t="s">
        <v>3272</v>
      </c>
      <c r="B2410" t="s">
        <v>3273</v>
      </c>
      <c r="C2410" t="s">
        <v>3318</v>
      </c>
      <c r="D2410" s="1">
        <v>1001288</v>
      </c>
      <c r="E2410" t="s">
        <v>4615</v>
      </c>
      <c r="G2410" t="s">
        <v>13</v>
      </c>
      <c r="H2410" t="s">
        <v>24</v>
      </c>
    </row>
    <row r="2411" spans="1:8" hidden="1">
      <c r="A2411" t="s">
        <v>3272</v>
      </c>
      <c r="B2411" t="s">
        <v>3273</v>
      </c>
      <c r="C2411" t="s">
        <v>3274</v>
      </c>
      <c r="D2411" s="1">
        <v>1001290</v>
      </c>
      <c r="E2411" t="s">
        <v>4616</v>
      </c>
      <c r="G2411" t="s">
        <v>13</v>
      </c>
      <c r="H2411" t="s">
        <v>24</v>
      </c>
    </row>
    <row r="2412" spans="1:8" hidden="1">
      <c r="A2412" t="s">
        <v>3272</v>
      </c>
      <c r="B2412" t="s">
        <v>3273</v>
      </c>
      <c r="C2412" t="s">
        <v>3318</v>
      </c>
      <c r="D2412" s="1">
        <v>1001294</v>
      </c>
      <c r="E2412" t="s">
        <v>4617</v>
      </c>
      <c r="G2412" t="s">
        <v>13</v>
      </c>
      <c r="H2412" t="s">
        <v>24</v>
      </c>
    </row>
    <row r="2413" spans="1:8" hidden="1">
      <c r="A2413" t="s">
        <v>3272</v>
      </c>
      <c r="B2413" t="s">
        <v>3273</v>
      </c>
      <c r="C2413" t="s">
        <v>3651</v>
      </c>
      <c r="D2413" s="1">
        <v>1001323</v>
      </c>
      <c r="E2413" t="s">
        <v>4618</v>
      </c>
      <c r="G2413" t="s">
        <v>13</v>
      </c>
      <c r="H2413" t="s">
        <v>24</v>
      </c>
    </row>
    <row r="2414" spans="1:8" hidden="1">
      <c r="A2414" t="s">
        <v>3272</v>
      </c>
      <c r="B2414" t="s">
        <v>3273</v>
      </c>
      <c r="C2414" t="s">
        <v>3403</v>
      </c>
      <c r="D2414" s="1">
        <v>1001324</v>
      </c>
      <c r="E2414" t="s">
        <v>4619</v>
      </c>
      <c r="G2414" t="s">
        <v>13</v>
      </c>
      <c r="H2414" t="s">
        <v>24</v>
      </c>
    </row>
    <row r="2415" spans="1:8" hidden="1">
      <c r="A2415" t="s">
        <v>3272</v>
      </c>
      <c r="B2415" t="s">
        <v>3273</v>
      </c>
      <c r="C2415" t="s">
        <v>3448</v>
      </c>
      <c r="D2415" s="1">
        <v>1001325</v>
      </c>
      <c r="E2415" t="s">
        <v>4620</v>
      </c>
      <c r="G2415" t="s">
        <v>13</v>
      </c>
      <c r="H2415" t="s">
        <v>24</v>
      </c>
    </row>
    <row r="2416" spans="1:8" hidden="1">
      <c r="A2416" t="s">
        <v>3272</v>
      </c>
      <c r="B2416" t="s">
        <v>3273</v>
      </c>
      <c r="C2416" t="s">
        <v>3282</v>
      </c>
      <c r="D2416" s="1">
        <v>1001326</v>
      </c>
      <c r="E2416" t="s">
        <v>4621</v>
      </c>
      <c r="G2416" t="s">
        <v>13</v>
      </c>
      <c r="H2416" t="s">
        <v>24</v>
      </c>
    </row>
    <row r="2417" spans="1:8" hidden="1">
      <c r="A2417" t="s">
        <v>3272</v>
      </c>
      <c r="B2417" t="s">
        <v>3273</v>
      </c>
      <c r="C2417" t="s">
        <v>3580</v>
      </c>
      <c r="D2417" s="1">
        <v>1001327</v>
      </c>
      <c r="E2417" t="s">
        <v>4622</v>
      </c>
      <c r="G2417" t="s">
        <v>13</v>
      </c>
      <c r="H2417" t="s">
        <v>24</v>
      </c>
    </row>
    <row r="2418" spans="1:8" hidden="1">
      <c r="A2418" t="s">
        <v>3272</v>
      </c>
      <c r="B2418" t="s">
        <v>3273</v>
      </c>
      <c r="C2418" t="s">
        <v>3403</v>
      </c>
      <c r="D2418" s="1">
        <v>1001335</v>
      </c>
      <c r="E2418" t="s">
        <v>4623</v>
      </c>
      <c r="G2418" t="s">
        <v>13</v>
      </c>
      <c r="H2418" t="s">
        <v>14</v>
      </c>
    </row>
    <row r="2419" spans="1:8" hidden="1">
      <c r="A2419" t="s">
        <v>3272</v>
      </c>
      <c r="B2419" t="s">
        <v>3273</v>
      </c>
      <c r="C2419" t="s">
        <v>4624</v>
      </c>
      <c r="D2419" s="1">
        <v>1001336</v>
      </c>
      <c r="E2419" t="s">
        <v>4625</v>
      </c>
      <c r="G2419" t="s">
        <v>13</v>
      </c>
      <c r="H2419" t="s">
        <v>24</v>
      </c>
    </row>
    <row r="2420" spans="1:8" hidden="1">
      <c r="A2420" t="s">
        <v>3272</v>
      </c>
      <c r="B2420" t="s">
        <v>3273</v>
      </c>
      <c r="C2420" t="s">
        <v>3291</v>
      </c>
      <c r="D2420" s="1">
        <v>1001349</v>
      </c>
      <c r="E2420" t="s">
        <v>4626</v>
      </c>
      <c r="G2420" t="s">
        <v>59</v>
      </c>
      <c r="H2420" t="s">
        <v>24</v>
      </c>
    </row>
    <row r="2421" spans="1:8" hidden="1">
      <c r="A2421" t="s">
        <v>3272</v>
      </c>
      <c r="B2421" t="s">
        <v>3273</v>
      </c>
      <c r="C2421" t="s">
        <v>3318</v>
      </c>
      <c r="D2421" s="1">
        <v>1001355</v>
      </c>
      <c r="E2421" t="s">
        <v>4627</v>
      </c>
      <c r="G2421" t="s">
        <v>13</v>
      </c>
      <c r="H2421" t="s">
        <v>14</v>
      </c>
    </row>
    <row r="2422" spans="1:8" hidden="1">
      <c r="A2422" t="s">
        <v>3272</v>
      </c>
      <c r="B2422" t="s">
        <v>3273</v>
      </c>
      <c r="C2422" t="s">
        <v>3318</v>
      </c>
      <c r="D2422" s="1">
        <v>1001362</v>
      </c>
      <c r="E2422" t="s">
        <v>4628</v>
      </c>
      <c r="G2422" t="s">
        <v>13</v>
      </c>
      <c r="H2422" t="s">
        <v>14</v>
      </c>
    </row>
    <row r="2423" spans="1:8" hidden="1">
      <c r="A2423" t="s">
        <v>3272</v>
      </c>
      <c r="B2423" t="s">
        <v>3273</v>
      </c>
      <c r="C2423" t="s">
        <v>3321</v>
      </c>
      <c r="D2423" s="1">
        <v>1001364</v>
      </c>
      <c r="E2423" t="s">
        <v>4629</v>
      </c>
      <c r="G2423" t="s">
        <v>13</v>
      </c>
      <c r="H2423" t="s">
        <v>24</v>
      </c>
    </row>
    <row r="2424" spans="1:8" hidden="1">
      <c r="A2424" t="s">
        <v>3272</v>
      </c>
      <c r="B2424" t="s">
        <v>3273</v>
      </c>
      <c r="C2424" t="s">
        <v>4630</v>
      </c>
      <c r="D2424" s="1">
        <v>1001368</v>
      </c>
      <c r="E2424" t="s">
        <v>4631</v>
      </c>
      <c r="G2424" t="s">
        <v>13</v>
      </c>
      <c r="H2424" t="s">
        <v>14</v>
      </c>
    </row>
    <row r="2425" spans="1:8" hidden="1">
      <c r="A2425" t="s">
        <v>3272</v>
      </c>
      <c r="B2425" t="s">
        <v>3273</v>
      </c>
      <c r="C2425" t="s">
        <v>3318</v>
      </c>
      <c r="D2425" s="1">
        <v>1001370</v>
      </c>
      <c r="E2425" t="s">
        <v>4632</v>
      </c>
      <c r="G2425" t="s">
        <v>13</v>
      </c>
      <c r="H2425" t="s">
        <v>24</v>
      </c>
    </row>
    <row r="2426" spans="1:8" hidden="1">
      <c r="A2426" t="s">
        <v>3272</v>
      </c>
      <c r="B2426" t="s">
        <v>3273</v>
      </c>
      <c r="C2426" t="s">
        <v>3318</v>
      </c>
      <c r="D2426" s="1">
        <v>1001371</v>
      </c>
      <c r="E2426" t="s">
        <v>4633</v>
      </c>
      <c r="G2426" t="s">
        <v>13</v>
      </c>
      <c r="H2426" t="s">
        <v>24</v>
      </c>
    </row>
    <row r="2427" spans="1:8" hidden="1">
      <c r="A2427" t="s">
        <v>3272</v>
      </c>
      <c r="B2427" t="s">
        <v>3273</v>
      </c>
      <c r="C2427" t="s">
        <v>3274</v>
      </c>
      <c r="D2427" s="1">
        <v>1001372</v>
      </c>
      <c r="E2427" t="s">
        <v>4634</v>
      </c>
      <c r="G2427" t="s">
        <v>13</v>
      </c>
      <c r="H2427" t="s">
        <v>24</v>
      </c>
    </row>
    <row r="2428" spans="1:8" hidden="1">
      <c r="A2428" t="s">
        <v>3272</v>
      </c>
      <c r="B2428" t="s">
        <v>3273</v>
      </c>
      <c r="C2428" t="s">
        <v>3403</v>
      </c>
      <c r="D2428" s="1">
        <v>1001376</v>
      </c>
      <c r="E2428" t="s">
        <v>4635</v>
      </c>
      <c r="G2428" t="s">
        <v>13</v>
      </c>
      <c r="H2428" t="s">
        <v>24</v>
      </c>
    </row>
    <row r="2429" spans="1:8" hidden="1">
      <c r="A2429" t="s">
        <v>3272</v>
      </c>
      <c r="B2429" t="s">
        <v>3273</v>
      </c>
      <c r="C2429" t="s">
        <v>3303</v>
      </c>
      <c r="D2429" s="1">
        <v>1001377</v>
      </c>
      <c r="E2429" t="s">
        <v>4636</v>
      </c>
      <c r="G2429" t="s">
        <v>13</v>
      </c>
      <c r="H2429" t="s">
        <v>24</v>
      </c>
    </row>
    <row r="2430" spans="1:8" hidden="1">
      <c r="A2430" t="s">
        <v>3272</v>
      </c>
      <c r="B2430" t="s">
        <v>3273</v>
      </c>
      <c r="C2430" t="s">
        <v>3321</v>
      </c>
      <c r="D2430" s="1">
        <v>1001381</v>
      </c>
      <c r="E2430" t="s">
        <v>4637</v>
      </c>
      <c r="G2430" t="s">
        <v>13</v>
      </c>
      <c r="H2430" t="s">
        <v>14</v>
      </c>
    </row>
    <row r="2431" spans="1:8" hidden="1">
      <c r="A2431" t="s">
        <v>3272</v>
      </c>
      <c r="B2431" t="s">
        <v>3273</v>
      </c>
      <c r="C2431" t="s">
        <v>3318</v>
      </c>
      <c r="D2431" s="1">
        <v>1001383</v>
      </c>
      <c r="E2431" t="s">
        <v>4638</v>
      </c>
      <c r="G2431" t="s">
        <v>13</v>
      </c>
      <c r="H2431" t="s">
        <v>24</v>
      </c>
    </row>
    <row r="2432" spans="1:8" hidden="1">
      <c r="A2432" t="s">
        <v>3272</v>
      </c>
      <c r="B2432" t="s">
        <v>3273</v>
      </c>
      <c r="C2432" t="s">
        <v>3318</v>
      </c>
      <c r="D2432" s="1">
        <v>1001391</v>
      </c>
      <c r="E2432" t="s">
        <v>4639</v>
      </c>
      <c r="G2432" t="s">
        <v>13</v>
      </c>
      <c r="H2432" t="s">
        <v>24</v>
      </c>
    </row>
    <row r="2433" spans="1:8" hidden="1">
      <c r="A2433" t="s">
        <v>3272</v>
      </c>
      <c r="B2433" t="s">
        <v>3273</v>
      </c>
      <c r="C2433" t="s">
        <v>3274</v>
      </c>
      <c r="D2433" s="1">
        <v>1001404</v>
      </c>
      <c r="E2433" t="s">
        <v>4640</v>
      </c>
      <c r="G2433" t="s">
        <v>19</v>
      </c>
      <c r="H2433" t="s">
        <v>24</v>
      </c>
    </row>
    <row r="2434" spans="1:8" hidden="1">
      <c r="A2434" t="s">
        <v>3272</v>
      </c>
      <c r="B2434" t="s">
        <v>3273</v>
      </c>
      <c r="C2434" t="s">
        <v>3318</v>
      </c>
      <c r="D2434" s="1">
        <v>1001409</v>
      </c>
      <c r="E2434" t="s">
        <v>4641</v>
      </c>
      <c r="G2434" t="s">
        <v>13</v>
      </c>
      <c r="H2434" t="s">
        <v>14</v>
      </c>
    </row>
    <row r="2435" spans="1:8" hidden="1">
      <c r="A2435" t="s">
        <v>3272</v>
      </c>
      <c r="B2435" t="s">
        <v>3273</v>
      </c>
      <c r="C2435" t="s">
        <v>3403</v>
      </c>
      <c r="D2435" s="1">
        <v>1001419</v>
      </c>
      <c r="E2435" t="s">
        <v>4642</v>
      </c>
      <c r="G2435" t="s">
        <v>13</v>
      </c>
      <c r="H2435" t="s">
        <v>24</v>
      </c>
    </row>
    <row r="2436" spans="1:8" hidden="1">
      <c r="A2436" t="s">
        <v>3272</v>
      </c>
      <c r="B2436" t="s">
        <v>3273</v>
      </c>
      <c r="C2436" t="s">
        <v>3318</v>
      </c>
      <c r="D2436" s="1">
        <v>1001421</v>
      </c>
      <c r="E2436" t="s">
        <v>4643</v>
      </c>
      <c r="G2436" t="s">
        <v>13</v>
      </c>
      <c r="H2436" t="s">
        <v>24</v>
      </c>
    </row>
    <row r="2437" spans="1:8" hidden="1">
      <c r="A2437" t="s">
        <v>3272</v>
      </c>
      <c r="B2437" t="s">
        <v>3273</v>
      </c>
      <c r="C2437" t="s">
        <v>3403</v>
      </c>
      <c r="D2437" s="1">
        <v>1001423</v>
      </c>
      <c r="E2437" t="s">
        <v>4644</v>
      </c>
      <c r="G2437" t="s">
        <v>13</v>
      </c>
      <c r="H2437" t="s">
        <v>24</v>
      </c>
    </row>
    <row r="2438" spans="1:8" hidden="1">
      <c r="A2438" t="s">
        <v>3272</v>
      </c>
      <c r="B2438" t="s">
        <v>3273</v>
      </c>
      <c r="C2438" t="s">
        <v>3566</v>
      </c>
      <c r="D2438" s="1">
        <v>1001433</v>
      </c>
      <c r="E2438" t="s">
        <v>4645</v>
      </c>
      <c r="G2438" t="s">
        <v>13</v>
      </c>
      <c r="H2438" t="s">
        <v>14</v>
      </c>
    </row>
    <row r="2439" spans="1:8" hidden="1">
      <c r="A2439" t="s">
        <v>3272</v>
      </c>
      <c r="B2439" t="s">
        <v>3273</v>
      </c>
      <c r="C2439" t="s">
        <v>3274</v>
      </c>
      <c r="D2439" s="1">
        <v>1001451</v>
      </c>
      <c r="E2439" t="s">
        <v>4646</v>
      </c>
      <c r="G2439" t="s">
        <v>13</v>
      </c>
      <c r="H2439" t="s">
        <v>14</v>
      </c>
    </row>
    <row r="2440" spans="1:8" hidden="1">
      <c r="A2440" t="s">
        <v>3272</v>
      </c>
      <c r="B2440" t="s">
        <v>3273</v>
      </c>
      <c r="C2440" t="s">
        <v>3274</v>
      </c>
      <c r="D2440" s="1">
        <v>1001454</v>
      </c>
      <c r="E2440" t="s">
        <v>4647</v>
      </c>
      <c r="G2440" t="s">
        <v>13</v>
      </c>
      <c r="H2440" t="s">
        <v>24</v>
      </c>
    </row>
    <row r="2441" spans="1:8" hidden="1">
      <c r="A2441" t="s">
        <v>3272</v>
      </c>
      <c r="B2441" t="s">
        <v>3273</v>
      </c>
      <c r="C2441" t="s">
        <v>4648</v>
      </c>
      <c r="D2441" s="1">
        <v>1001457</v>
      </c>
      <c r="E2441" t="s">
        <v>4649</v>
      </c>
      <c r="G2441" t="s">
        <v>13</v>
      </c>
      <c r="H2441" t="s">
        <v>24</v>
      </c>
    </row>
    <row r="2442" spans="1:8" hidden="1">
      <c r="A2442" t="s">
        <v>3272</v>
      </c>
      <c r="B2442" t="s">
        <v>3273</v>
      </c>
      <c r="C2442" t="s">
        <v>3274</v>
      </c>
      <c r="D2442" s="1">
        <v>1001458</v>
      </c>
      <c r="E2442" t="s">
        <v>4650</v>
      </c>
      <c r="G2442" t="s">
        <v>13</v>
      </c>
      <c r="H2442" t="s">
        <v>24</v>
      </c>
    </row>
    <row r="2443" spans="1:8" hidden="1">
      <c r="A2443" t="s">
        <v>3272</v>
      </c>
      <c r="B2443" t="s">
        <v>3273</v>
      </c>
      <c r="C2443" t="s">
        <v>3291</v>
      </c>
      <c r="D2443" s="1">
        <v>1001459</v>
      </c>
      <c r="E2443" t="s">
        <v>4651</v>
      </c>
      <c r="G2443" t="s">
        <v>13</v>
      </c>
      <c r="H2443" t="s">
        <v>24</v>
      </c>
    </row>
    <row r="2444" spans="1:8" hidden="1">
      <c r="A2444" t="s">
        <v>3272</v>
      </c>
      <c r="B2444" t="s">
        <v>3273</v>
      </c>
      <c r="C2444" t="s">
        <v>3274</v>
      </c>
      <c r="D2444" s="1">
        <v>1001460</v>
      </c>
      <c r="E2444" t="s">
        <v>4652</v>
      </c>
      <c r="G2444" t="s">
        <v>13</v>
      </c>
      <c r="H2444" t="s">
        <v>24</v>
      </c>
    </row>
    <row r="2445" spans="1:8" hidden="1">
      <c r="A2445" t="s">
        <v>3272</v>
      </c>
      <c r="B2445" t="s">
        <v>3273</v>
      </c>
      <c r="C2445" t="s">
        <v>3961</v>
      </c>
      <c r="D2445" s="1">
        <v>1001461</v>
      </c>
      <c r="E2445" t="s">
        <v>4653</v>
      </c>
      <c r="G2445" t="s">
        <v>13</v>
      </c>
      <c r="H2445" t="s">
        <v>24</v>
      </c>
    </row>
    <row r="2446" spans="1:8" hidden="1">
      <c r="A2446" t="s">
        <v>3272</v>
      </c>
      <c r="B2446" t="s">
        <v>3273</v>
      </c>
      <c r="C2446" t="s">
        <v>4654</v>
      </c>
      <c r="D2446" s="1">
        <v>1001464</v>
      </c>
      <c r="E2446" t="s">
        <v>4655</v>
      </c>
      <c r="G2446" t="s">
        <v>13</v>
      </c>
      <c r="H2446" t="s">
        <v>14</v>
      </c>
    </row>
    <row r="2447" spans="1:8" hidden="1">
      <c r="A2447" t="s">
        <v>3272</v>
      </c>
      <c r="B2447" t="s">
        <v>3273</v>
      </c>
      <c r="C2447" t="s">
        <v>3403</v>
      </c>
      <c r="D2447" s="1">
        <v>1001469</v>
      </c>
      <c r="E2447" t="s">
        <v>4656</v>
      </c>
      <c r="G2447" t="s">
        <v>13</v>
      </c>
      <c r="H2447" t="s">
        <v>14</v>
      </c>
    </row>
    <row r="2448" spans="1:8" hidden="1">
      <c r="A2448" t="s">
        <v>3272</v>
      </c>
      <c r="B2448" t="s">
        <v>3273</v>
      </c>
      <c r="C2448" t="s">
        <v>3274</v>
      </c>
      <c r="D2448" s="1">
        <v>1001471</v>
      </c>
      <c r="E2448" t="s">
        <v>4657</v>
      </c>
      <c r="G2448" t="s">
        <v>13</v>
      </c>
      <c r="H2448" t="s">
        <v>24</v>
      </c>
    </row>
    <row r="2449" spans="1:8" hidden="1">
      <c r="A2449" t="s">
        <v>3272</v>
      </c>
      <c r="B2449" t="s">
        <v>3273</v>
      </c>
      <c r="C2449" t="s">
        <v>3318</v>
      </c>
      <c r="D2449" s="1">
        <v>1001473</v>
      </c>
      <c r="E2449" t="s">
        <v>4658</v>
      </c>
      <c r="G2449" t="s">
        <v>13</v>
      </c>
      <c r="H2449" t="s">
        <v>24</v>
      </c>
    </row>
    <row r="2450" spans="1:8" hidden="1">
      <c r="A2450" t="s">
        <v>3272</v>
      </c>
      <c r="B2450" t="s">
        <v>3273</v>
      </c>
      <c r="C2450" t="s">
        <v>3318</v>
      </c>
      <c r="D2450" s="1">
        <v>1001474</v>
      </c>
      <c r="E2450" t="s">
        <v>4659</v>
      </c>
      <c r="G2450" t="s">
        <v>13</v>
      </c>
      <c r="H2450" t="s">
        <v>24</v>
      </c>
    </row>
    <row r="2451" spans="1:8" hidden="1">
      <c r="A2451" t="s">
        <v>3272</v>
      </c>
      <c r="B2451" t="s">
        <v>3273</v>
      </c>
      <c r="C2451" t="s">
        <v>3318</v>
      </c>
      <c r="D2451" s="1">
        <v>1001475</v>
      </c>
      <c r="E2451" t="s">
        <v>4660</v>
      </c>
      <c r="G2451" t="s">
        <v>13</v>
      </c>
      <c r="H2451" t="s">
        <v>24</v>
      </c>
    </row>
    <row r="2452" spans="1:8" hidden="1">
      <c r="A2452" t="s">
        <v>3272</v>
      </c>
      <c r="B2452" t="s">
        <v>3273</v>
      </c>
      <c r="C2452" t="s">
        <v>4534</v>
      </c>
      <c r="D2452" s="1">
        <v>1001478</v>
      </c>
      <c r="E2452" t="s">
        <v>4661</v>
      </c>
      <c r="G2452" t="s">
        <v>13</v>
      </c>
      <c r="H2452" t="s">
        <v>24</v>
      </c>
    </row>
    <row r="2453" spans="1:8" hidden="1">
      <c r="A2453" t="s">
        <v>3272</v>
      </c>
      <c r="B2453" t="s">
        <v>3273</v>
      </c>
      <c r="C2453" t="s">
        <v>3277</v>
      </c>
      <c r="D2453" s="1">
        <v>1001492</v>
      </c>
      <c r="E2453" t="s">
        <v>4662</v>
      </c>
      <c r="G2453" t="s">
        <v>13</v>
      </c>
      <c r="H2453" t="s">
        <v>24</v>
      </c>
    </row>
    <row r="2454" spans="1:8" hidden="1">
      <c r="A2454" t="s">
        <v>3272</v>
      </c>
      <c r="B2454" t="s">
        <v>3273</v>
      </c>
      <c r="C2454" t="s">
        <v>3776</v>
      </c>
      <c r="D2454" s="1">
        <v>1001496</v>
      </c>
      <c r="E2454" t="s">
        <v>4663</v>
      </c>
      <c r="G2454" t="s">
        <v>13</v>
      </c>
      <c r="H2454" t="s">
        <v>24</v>
      </c>
    </row>
    <row r="2455" spans="1:8" hidden="1">
      <c r="A2455" t="s">
        <v>3272</v>
      </c>
      <c r="B2455" t="s">
        <v>3273</v>
      </c>
      <c r="C2455" t="s">
        <v>3776</v>
      </c>
      <c r="D2455" s="1">
        <v>1001497</v>
      </c>
      <c r="E2455" t="s">
        <v>4664</v>
      </c>
      <c r="G2455" t="s">
        <v>13</v>
      </c>
      <c r="H2455" t="s">
        <v>24</v>
      </c>
    </row>
    <row r="2456" spans="1:8" hidden="1">
      <c r="A2456" t="s">
        <v>3272</v>
      </c>
      <c r="B2456" t="s">
        <v>3273</v>
      </c>
      <c r="C2456" t="s">
        <v>3776</v>
      </c>
      <c r="D2456" s="1">
        <v>1001498</v>
      </c>
      <c r="E2456" t="s">
        <v>4665</v>
      </c>
      <c r="G2456" t="s">
        <v>13</v>
      </c>
      <c r="H2456" t="s">
        <v>24</v>
      </c>
    </row>
    <row r="2457" spans="1:8" hidden="1">
      <c r="A2457" t="s">
        <v>3272</v>
      </c>
      <c r="B2457" t="s">
        <v>3273</v>
      </c>
      <c r="C2457" t="s">
        <v>3274</v>
      </c>
      <c r="D2457" s="1">
        <v>1001500</v>
      </c>
      <c r="E2457" t="s">
        <v>4666</v>
      </c>
      <c r="G2457" t="s">
        <v>13</v>
      </c>
      <c r="H2457" t="s">
        <v>24</v>
      </c>
    </row>
    <row r="2458" spans="1:8" hidden="1">
      <c r="A2458" t="s">
        <v>3272</v>
      </c>
      <c r="B2458" t="s">
        <v>3273</v>
      </c>
      <c r="C2458" t="s">
        <v>3374</v>
      </c>
      <c r="D2458" s="1">
        <v>1001501</v>
      </c>
      <c r="E2458" t="s">
        <v>4667</v>
      </c>
      <c r="G2458" t="s">
        <v>13</v>
      </c>
      <c r="H2458" t="s">
        <v>14</v>
      </c>
    </row>
    <row r="2459" spans="1:8" hidden="1">
      <c r="A2459" t="s">
        <v>3272</v>
      </c>
      <c r="B2459" t="s">
        <v>3273</v>
      </c>
      <c r="C2459" t="s">
        <v>4668</v>
      </c>
      <c r="D2459" s="1">
        <v>1001502</v>
      </c>
      <c r="E2459" t="s">
        <v>4669</v>
      </c>
      <c r="G2459" t="s">
        <v>13</v>
      </c>
      <c r="H2459" t="s">
        <v>24</v>
      </c>
    </row>
    <row r="2460" spans="1:8" hidden="1">
      <c r="A2460" t="s">
        <v>3272</v>
      </c>
      <c r="B2460" t="s">
        <v>3273</v>
      </c>
      <c r="C2460" t="s">
        <v>3321</v>
      </c>
      <c r="D2460" s="1">
        <v>1001507</v>
      </c>
      <c r="E2460" t="s">
        <v>4670</v>
      </c>
      <c r="G2460" t="s">
        <v>13</v>
      </c>
      <c r="H2460" t="s">
        <v>24</v>
      </c>
    </row>
    <row r="2461" spans="1:8" hidden="1">
      <c r="A2461" t="s">
        <v>3272</v>
      </c>
      <c r="B2461" t="s">
        <v>3273</v>
      </c>
      <c r="C2461" t="s">
        <v>3324</v>
      </c>
      <c r="D2461" s="1">
        <v>1001511</v>
      </c>
      <c r="E2461" t="s">
        <v>4671</v>
      </c>
      <c r="G2461" t="s">
        <v>13</v>
      </c>
      <c r="H2461" t="s">
        <v>24</v>
      </c>
    </row>
    <row r="2462" spans="1:8" hidden="1">
      <c r="A2462" t="s">
        <v>3272</v>
      </c>
      <c r="B2462" t="s">
        <v>3273</v>
      </c>
      <c r="C2462" t="s">
        <v>4624</v>
      </c>
      <c r="D2462" s="1">
        <v>1001513</v>
      </c>
      <c r="E2462" t="s">
        <v>4672</v>
      </c>
      <c r="G2462" t="s">
        <v>13</v>
      </c>
      <c r="H2462" t="s">
        <v>24</v>
      </c>
    </row>
    <row r="2463" spans="1:8" hidden="1">
      <c r="A2463" t="s">
        <v>3272</v>
      </c>
      <c r="B2463" t="s">
        <v>3273</v>
      </c>
      <c r="C2463" t="s">
        <v>3678</v>
      </c>
      <c r="D2463" s="1">
        <v>1001514</v>
      </c>
      <c r="E2463" t="s">
        <v>4673</v>
      </c>
      <c r="G2463" t="s">
        <v>13</v>
      </c>
      <c r="H2463" t="s">
        <v>24</v>
      </c>
    </row>
    <row r="2464" spans="1:8" hidden="1">
      <c r="A2464" t="s">
        <v>3272</v>
      </c>
      <c r="B2464" t="s">
        <v>3273</v>
      </c>
      <c r="C2464" t="s">
        <v>3445</v>
      </c>
      <c r="D2464" s="1">
        <v>1001516</v>
      </c>
      <c r="E2464" t="s">
        <v>4674</v>
      </c>
      <c r="G2464" t="s">
        <v>13</v>
      </c>
      <c r="H2464" t="s">
        <v>24</v>
      </c>
    </row>
    <row r="2465" spans="1:8" hidden="1">
      <c r="A2465" t="s">
        <v>3272</v>
      </c>
      <c r="B2465" t="s">
        <v>3273</v>
      </c>
      <c r="C2465" t="s">
        <v>3296</v>
      </c>
      <c r="D2465" s="1">
        <v>1001517</v>
      </c>
      <c r="E2465" t="s">
        <v>4675</v>
      </c>
      <c r="G2465" t="s">
        <v>13</v>
      </c>
      <c r="H2465" t="s">
        <v>24</v>
      </c>
    </row>
    <row r="2466" spans="1:8" hidden="1">
      <c r="A2466" t="s">
        <v>3272</v>
      </c>
      <c r="B2466" t="s">
        <v>3273</v>
      </c>
      <c r="C2466" t="s">
        <v>3403</v>
      </c>
      <c r="D2466" s="1">
        <v>1001520</v>
      </c>
      <c r="E2466" t="s">
        <v>4676</v>
      </c>
      <c r="G2466" t="s">
        <v>13</v>
      </c>
      <c r="H2466" t="s">
        <v>24</v>
      </c>
    </row>
    <row r="2467" spans="1:8" hidden="1">
      <c r="A2467" t="s">
        <v>3272</v>
      </c>
      <c r="B2467" t="s">
        <v>3273</v>
      </c>
      <c r="C2467" t="s">
        <v>3403</v>
      </c>
      <c r="D2467" s="1">
        <v>1001522</v>
      </c>
      <c r="E2467" t="s">
        <v>4677</v>
      </c>
      <c r="G2467" t="s">
        <v>13</v>
      </c>
      <c r="H2467" t="s">
        <v>14</v>
      </c>
    </row>
    <row r="2468" spans="1:8" hidden="1">
      <c r="A2468" t="s">
        <v>3272</v>
      </c>
      <c r="B2468" t="s">
        <v>3273</v>
      </c>
      <c r="C2468" t="s">
        <v>3291</v>
      </c>
      <c r="D2468" s="1">
        <v>1001525</v>
      </c>
      <c r="E2468" t="s">
        <v>4678</v>
      </c>
      <c r="G2468" t="s">
        <v>13</v>
      </c>
      <c r="H2468" t="s">
        <v>24</v>
      </c>
    </row>
    <row r="2469" spans="1:8" hidden="1">
      <c r="A2469" t="s">
        <v>3272</v>
      </c>
      <c r="B2469" t="s">
        <v>3273</v>
      </c>
      <c r="C2469" t="s">
        <v>3776</v>
      </c>
      <c r="D2469" s="1">
        <v>1001532</v>
      </c>
      <c r="E2469" t="s">
        <v>4679</v>
      </c>
      <c r="G2469" t="s">
        <v>13</v>
      </c>
      <c r="H2469" t="s">
        <v>14</v>
      </c>
    </row>
    <row r="2470" spans="1:8" hidden="1">
      <c r="A2470" t="s">
        <v>3272</v>
      </c>
      <c r="B2470" t="s">
        <v>3273</v>
      </c>
      <c r="C2470" t="s">
        <v>3669</v>
      </c>
      <c r="D2470" s="1">
        <v>1001533</v>
      </c>
      <c r="E2470" t="s">
        <v>4680</v>
      </c>
      <c r="G2470" t="s">
        <v>13</v>
      </c>
      <c r="H2470" t="s">
        <v>14</v>
      </c>
    </row>
    <row r="2471" spans="1:8" hidden="1">
      <c r="A2471" t="s">
        <v>3272</v>
      </c>
      <c r="B2471" t="s">
        <v>3273</v>
      </c>
      <c r="C2471" t="s">
        <v>4681</v>
      </c>
      <c r="D2471" s="1">
        <v>1001546</v>
      </c>
      <c r="E2471" t="s">
        <v>4682</v>
      </c>
      <c r="G2471" t="s">
        <v>13</v>
      </c>
      <c r="H2471" t="s">
        <v>14</v>
      </c>
    </row>
    <row r="2472" spans="1:8" hidden="1">
      <c r="A2472" t="s">
        <v>3272</v>
      </c>
      <c r="B2472" t="s">
        <v>3273</v>
      </c>
      <c r="C2472" t="s">
        <v>4683</v>
      </c>
      <c r="D2472" s="1">
        <v>1001547</v>
      </c>
      <c r="E2472" t="s">
        <v>4684</v>
      </c>
      <c r="G2472" t="s">
        <v>13</v>
      </c>
      <c r="H2472" t="s">
        <v>24</v>
      </c>
    </row>
    <row r="2473" spans="1:8" hidden="1">
      <c r="A2473" t="s">
        <v>3272</v>
      </c>
      <c r="B2473" t="s">
        <v>3273</v>
      </c>
      <c r="C2473" t="s">
        <v>3296</v>
      </c>
      <c r="D2473" s="1">
        <v>1001549</v>
      </c>
      <c r="E2473" t="s">
        <v>4685</v>
      </c>
      <c r="G2473" t="s">
        <v>13</v>
      </c>
      <c r="H2473" t="s">
        <v>24</v>
      </c>
    </row>
    <row r="2474" spans="1:8" hidden="1">
      <c r="A2474" t="s">
        <v>3272</v>
      </c>
      <c r="B2474" t="s">
        <v>3273</v>
      </c>
      <c r="C2474" t="s">
        <v>3776</v>
      </c>
      <c r="D2474" s="1">
        <v>1001575</v>
      </c>
      <c r="E2474" t="s">
        <v>4686</v>
      </c>
      <c r="G2474" t="s">
        <v>13</v>
      </c>
      <c r="H2474" t="s">
        <v>24</v>
      </c>
    </row>
    <row r="2475" spans="1:8" hidden="1">
      <c r="A2475" t="s">
        <v>3272</v>
      </c>
      <c r="B2475" t="s">
        <v>3273</v>
      </c>
      <c r="C2475" t="s">
        <v>3448</v>
      </c>
      <c r="D2475" s="1">
        <v>1001577</v>
      </c>
      <c r="E2475" t="s">
        <v>4687</v>
      </c>
      <c r="G2475" t="s">
        <v>13</v>
      </c>
      <c r="H2475" t="s">
        <v>24</v>
      </c>
    </row>
    <row r="2476" spans="1:8" hidden="1">
      <c r="A2476" t="s">
        <v>3272</v>
      </c>
      <c r="B2476" t="s">
        <v>3273</v>
      </c>
      <c r="C2476" t="s">
        <v>4630</v>
      </c>
      <c r="D2476" s="1">
        <v>1001590</v>
      </c>
      <c r="E2476" t="s">
        <v>4688</v>
      </c>
      <c r="G2476" t="s">
        <v>59</v>
      </c>
      <c r="H2476" t="s">
        <v>14</v>
      </c>
    </row>
    <row r="2477" spans="1:8" hidden="1">
      <c r="A2477" t="s">
        <v>4689</v>
      </c>
      <c r="B2477" t="s">
        <v>4690</v>
      </c>
      <c r="C2477" t="s">
        <v>4691</v>
      </c>
      <c r="D2477" s="1">
        <v>886480</v>
      </c>
      <c r="E2477" t="s">
        <v>4692</v>
      </c>
      <c r="F2477" t="s">
        <v>4693</v>
      </c>
      <c r="G2477" t="s">
        <v>13</v>
      </c>
      <c r="H2477" t="s">
        <v>14</v>
      </c>
    </row>
    <row r="2478" spans="1:8" hidden="1">
      <c r="A2478" t="s">
        <v>4694</v>
      </c>
      <c r="B2478" t="s">
        <v>4695</v>
      </c>
      <c r="C2478" t="s">
        <v>4696</v>
      </c>
      <c r="D2478" s="1">
        <v>133430</v>
      </c>
      <c r="E2478" t="s">
        <v>4697</v>
      </c>
      <c r="F2478" t="s">
        <v>4698</v>
      </c>
      <c r="G2478" t="s">
        <v>13</v>
      </c>
      <c r="H2478" t="s">
        <v>14</v>
      </c>
    </row>
    <row r="2479" spans="1:8" hidden="1">
      <c r="A2479" t="s">
        <v>4694</v>
      </c>
      <c r="B2479" t="s">
        <v>4695</v>
      </c>
      <c r="C2479" t="s">
        <v>4699</v>
      </c>
      <c r="D2479" s="1">
        <v>170902</v>
      </c>
      <c r="E2479" t="s">
        <v>4700</v>
      </c>
      <c r="F2479" t="s">
        <v>4701</v>
      </c>
      <c r="G2479" t="s">
        <v>13</v>
      </c>
      <c r="H2479" t="s">
        <v>14</v>
      </c>
    </row>
    <row r="2480" spans="1:8" hidden="1">
      <c r="A2480" t="s">
        <v>4694</v>
      </c>
      <c r="B2480" t="s">
        <v>4695</v>
      </c>
      <c r="C2480" t="s">
        <v>4702</v>
      </c>
      <c r="D2480" s="1">
        <v>305287</v>
      </c>
      <c r="E2480" t="s">
        <v>4703</v>
      </c>
      <c r="F2480" t="s">
        <v>4704</v>
      </c>
      <c r="G2480" t="s">
        <v>13</v>
      </c>
      <c r="H2480" t="s">
        <v>14</v>
      </c>
    </row>
    <row r="2481" spans="1:8" hidden="1">
      <c r="A2481" t="s">
        <v>4694</v>
      </c>
      <c r="B2481" t="s">
        <v>4695</v>
      </c>
      <c r="C2481" t="s">
        <v>4705</v>
      </c>
      <c r="D2481" s="1">
        <v>416600</v>
      </c>
      <c r="E2481" t="s">
        <v>4706</v>
      </c>
      <c r="F2481" t="s">
        <v>4707</v>
      </c>
      <c r="G2481" t="s">
        <v>13</v>
      </c>
      <c r="H2481" t="s">
        <v>14</v>
      </c>
    </row>
    <row r="2482" spans="1:8" hidden="1">
      <c r="A2482" t="s">
        <v>4694</v>
      </c>
      <c r="B2482" t="s">
        <v>4695</v>
      </c>
      <c r="C2482" t="s">
        <v>4708</v>
      </c>
      <c r="D2482" s="1">
        <v>649378</v>
      </c>
      <c r="E2482" t="s">
        <v>4709</v>
      </c>
      <c r="F2482" t="s">
        <v>4710</v>
      </c>
      <c r="G2482" t="s">
        <v>13</v>
      </c>
      <c r="H2482" t="s">
        <v>14</v>
      </c>
    </row>
    <row r="2483" spans="1:8" hidden="1">
      <c r="A2483" t="s">
        <v>4694</v>
      </c>
      <c r="B2483" t="s">
        <v>4695</v>
      </c>
      <c r="C2483" t="s">
        <v>4711</v>
      </c>
      <c r="D2483" s="1">
        <v>652567</v>
      </c>
      <c r="E2483" t="s">
        <v>4712</v>
      </c>
      <c r="F2483" t="s">
        <v>4713</v>
      </c>
      <c r="G2483" t="s">
        <v>13</v>
      </c>
      <c r="H2483" t="s">
        <v>14</v>
      </c>
    </row>
    <row r="2484" spans="1:8" hidden="1">
      <c r="A2484" t="s">
        <v>4714</v>
      </c>
      <c r="B2484" t="s">
        <v>4715</v>
      </c>
      <c r="C2484" t="s">
        <v>4716</v>
      </c>
      <c r="D2484" s="1">
        <v>457951</v>
      </c>
      <c r="E2484" t="s">
        <v>4717</v>
      </c>
      <c r="G2484" t="s">
        <v>13</v>
      </c>
      <c r="H2484" t="s">
        <v>24</v>
      </c>
    </row>
    <row r="2485" spans="1:8" hidden="1">
      <c r="A2485" t="s">
        <v>4714</v>
      </c>
      <c r="B2485" t="s">
        <v>4715</v>
      </c>
      <c r="C2485" t="s">
        <v>4716</v>
      </c>
      <c r="D2485" s="1">
        <v>658258</v>
      </c>
      <c r="E2485" t="s">
        <v>4718</v>
      </c>
      <c r="G2485" t="s">
        <v>13</v>
      </c>
      <c r="H2485" t="s">
        <v>24</v>
      </c>
    </row>
    <row r="2486" spans="1:8" hidden="1">
      <c r="A2486" t="s">
        <v>4714</v>
      </c>
      <c r="B2486" t="s">
        <v>4715</v>
      </c>
      <c r="C2486" t="s">
        <v>4719</v>
      </c>
      <c r="D2486" s="1">
        <v>1001447</v>
      </c>
      <c r="E2486" t="s">
        <v>4720</v>
      </c>
      <c r="G2486" t="s">
        <v>13</v>
      </c>
      <c r="H2486" t="s">
        <v>24</v>
      </c>
    </row>
    <row r="2487" spans="1:8" hidden="1">
      <c r="A2487" t="s">
        <v>4721</v>
      </c>
      <c r="B2487" t="s">
        <v>4722</v>
      </c>
      <c r="C2487" t="s">
        <v>4723</v>
      </c>
      <c r="D2487" s="1">
        <v>103770</v>
      </c>
      <c r="E2487" t="s">
        <v>4724</v>
      </c>
      <c r="F2487" t="s">
        <v>4725</v>
      </c>
      <c r="G2487" t="s">
        <v>13</v>
      </c>
      <c r="H2487" t="s">
        <v>14</v>
      </c>
    </row>
    <row r="2488" spans="1:8" hidden="1">
      <c r="A2488" t="s">
        <v>4721</v>
      </c>
      <c r="B2488" t="s">
        <v>4722</v>
      </c>
      <c r="C2488" t="s">
        <v>4726</v>
      </c>
      <c r="D2488" s="1">
        <v>106580</v>
      </c>
      <c r="E2488" t="s">
        <v>4727</v>
      </c>
      <c r="F2488" t="s">
        <v>4728</v>
      </c>
      <c r="G2488" t="s">
        <v>13</v>
      </c>
      <c r="H2488" t="s">
        <v>24</v>
      </c>
    </row>
    <row r="2489" spans="1:8" hidden="1">
      <c r="A2489" t="s">
        <v>4721</v>
      </c>
      <c r="B2489" t="s">
        <v>4722</v>
      </c>
      <c r="C2489" t="s">
        <v>4729</v>
      </c>
      <c r="D2489" s="1">
        <v>106697</v>
      </c>
      <c r="E2489" t="s">
        <v>4730</v>
      </c>
      <c r="F2489" t="s">
        <v>4731</v>
      </c>
      <c r="G2489" t="s">
        <v>13</v>
      </c>
      <c r="H2489" t="s">
        <v>24</v>
      </c>
    </row>
    <row r="2490" spans="1:8" hidden="1">
      <c r="A2490" t="s">
        <v>4721</v>
      </c>
      <c r="B2490" t="s">
        <v>4722</v>
      </c>
      <c r="C2490" t="s">
        <v>4723</v>
      </c>
      <c r="D2490" s="1">
        <v>118712</v>
      </c>
      <c r="E2490" t="s">
        <v>4732</v>
      </c>
      <c r="F2490" t="s">
        <v>4733</v>
      </c>
      <c r="G2490" t="s">
        <v>13</v>
      </c>
      <c r="H2490" t="s">
        <v>14</v>
      </c>
    </row>
    <row r="2491" spans="1:8" hidden="1">
      <c r="A2491" t="s">
        <v>4721</v>
      </c>
      <c r="B2491" t="s">
        <v>4722</v>
      </c>
      <c r="C2491" t="s">
        <v>4734</v>
      </c>
      <c r="D2491" s="1">
        <v>124416</v>
      </c>
      <c r="E2491" t="s">
        <v>4735</v>
      </c>
      <c r="G2491" t="s">
        <v>13</v>
      </c>
      <c r="H2491" t="s">
        <v>14</v>
      </c>
    </row>
    <row r="2492" spans="1:8" hidden="1">
      <c r="A2492" t="s">
        <v>4721</v>
      </c>
      <c r="B2492" t="s">
        <v>4722</v>
      </c>
      <c r="C2492" t="s">
        <v>4736</v>
      </c>
      <c r="D2492" s="1">
        <v>125107</v>
      </c>
      <c r="E2492" t="s">
        <v>4737</v>
      </c>
      <c r="G2492" t="s">
        <v>13</v>
      </c>
      <c r="H2492" t="s">
        <v>14</v>
      </c>
    </row>
    <row r="2493" spans="1:8" hidden="1">
      <c r="A2493" t="s">
        <v>4721</v>
      </c>
      <c r="B2493" t="s">
        <v>4722</v>
      </c>
      <c r="C2493" t="s">
        <v>4738</v>
      </c>
      <c r="D2493" s="1">
        <v>128245</v>
      </c>
      <c r="E2493" t="s">
        <v>4739</v>
      </c>
      <c r="G2493" t="s">
        <v>13</v>
      </c>
      <c r="H2493" t="s">
        <v>14</v>
      </c>
    </row>
    <row r="2494" spans="1:8" hidden="1">
      <c r="A2494" t="s">
        <v>4721</v>
      </c>
      <c r="B2494" t="s">
        <v>4722</v>
      </c>
      <c r="C2494" t="s">
        <v>4736</v>
      </c>
      <c r="D2494" s="1">
        <v>129022</v>
      </c>
      <c r="E2494" t="s">
        <v>4740</v>
      </c>
      <c r="F2494" t="s">
        <v>4741</v>
      </c>
      <c r="G2494" t="s">
        <v>13</v>
      </c>
      <c r="H2494" t="s">
        <v>14</v>
      </c>
    </row>
    <row r="2495" spans="1:8" hidden="1">
      <c r="A2495" t="s">
        <v>4721</v>
      </c>
      <c r="B2495" t="s">
        <v>4722</v>
      </c>
      <c r="C2495" t="s">
        <v>4734</v>
      </c>
      <c r="D2495" s="1">
        <v>133850</v>
      </c>
      <c r="E2495" t="s">
        <v>4742</v>
      </c>
      <c r="F2495" t="s">
        <v>4743</v>
      </c>
      <c r="G2495" t="s">
        <v>13</v>
      </c>
      <c r="H2495" t="s">
        <v>14</v>
      </c>
    </row>
    <row r="2496" spans="1:8" hidden="1">
      <c r="A2496" t="s">
        <v>4721</v>
      </c>
      <c r="B2496" t="s">
        <v>4722</v>
      </c>
      <c r="C2496" t="s">
        <v>4736</v>
      </c>
      <c r="D2496" s="1">
        <v>135307</v>
      </c>
      <c r="E2496" t="s">
        <v>4744</v>
      </c>
      <c r="F2496" t="s">
        <v>4745</v>
      </c>
      <c r="G2496" t="s">
        <v>13</v>
      </c>
      <c r="H2496" t="s">
        <v>14</v>
      </c>
    </row>
    <row r="2497" spans="1:8" hidden="1">
      <c r="A2497" t="s">
        <v>4721</v>
      </c>
      <c r="B2497" t="s">
        <v>4722</v>
      </c>
      <c r="C2497" t="s">
        <v>4746</v>
      </c>
      <c r="D2497" s="1">
        <v>136687</v>
      </c>
      <c r="E2497" t="s">
        <v>4747</v>
      </c>
      <c r="F2497" t="s">
        <v>4748</v>
      </c>
      <c r="G2497" t="s">
        <v>13</v>
      </c>
      <c r="H2497" t="s">
        <v>14</v>
      </c>
    </row>
    <row r="2498" spans="1:8" hidden="1">
      <c r="A2498" t="s">
        <v>4721</v>
      </c>
      <c r="B2498" t="s">
        <v>4722</v>
      </c>
      <c r="C2498" t="s">
        <v>4723</v>
      </c>
      <c r="D2498" s="1">
        <v>137564</v>
      </c>
      <c r="E2498" t="s">
        <v>4749</v>
      </c>
      <c r="F2498" t="s">
        <v>4750</v>
      </c>
      <c r="G2498" t="s">
        <v>13</v>
      </c>
      <c r="H2498" t="s">
        <v>14</v>
      </c>
    </row>
    <row r="2499" spans="1:8" hidden="1">
      <c r="A2499" t="s">
        <v>4721</v>
      </c>
      <c r="B2499" t="s">
        <v>4722</v>
      </c>
      <c r="C2499" t="s">
        <v>4751</v>
      </c>
      <c r="D2499" s="1">
        <v>148742</v>
      </c>
      <c r="E2499" t="s">
        <v>4752</v>
      </c>
      <c r="F2499" t="s">
        <v>4753</v>
      </c>
      <c r="G2499" t="s">
        <v>13</v>
      </c>
      <c r="H2499" t="s">
        <v>14</v>
      </c>
    </row>
    <row r="2500" spans="1:8" hidden="1">
      <c r="A2500" t="s">
        <v>4721</v>
      </c>
      <c r="B2500" t="s">
        <v>4722</v>
      </c>
      <c r="C2500" t="s">
        <v>4754</v>
      </c>
      <c r="D2500" s="1">
        <v>148755</v>
      </c>
      <c r="E2500" t="s">
        <v>4755</v>
      </c>
      <c r="F2500" t="s">
        <v>4756</v>
      </c>
      <c r="G2500" t="s">
        <v>13</v>
      </c>
      <c r="H2500" t="s">
        <v>14</v>
      </c>
    </row>
    <row r="2501" spans="1:8" hidden="1">
      <c r="A2501" t="s">
        <v>4721</v>
      </c>
      <c r="B2501" t="s">
        <v>4722</v>
      </c>
      <c r="C2501" t="s">
        <v>4723</v>
      </c>
      <c r="D2501" s="1">
        <v>154352</v>
      </c>
      <c r="E2501" t="s">
        <v>4757</v>
      </c>
      <c r="F2501" t="s">
        <v>4758</v>
      </c>
      <c r="G2501" t="s">
        <v>13</v>
      </c>
      <c r="H2501" t="s">
        <v>24</v>
      </c>
    </row>
    <row r="2502" spans="1:8" hidden="1">
      <c r="A2502" t="s">
        <v>4721</v>
      </c>
      <c r="B2502" t="s">
        <v>4722</v>
      </c>
      <c r="C2502" t="s">
        <v>4759</v>
      </c>
      <c r="D2502" s="1">
        <v>155806</v>
      </c>
      <c r="E2502" t="s">
        <v>4760</v>
      </c>
      <c r="F2502" t="s">
        <v>4761</v>
      </c>
      <c r="G2502" t="s">
        <v>13</v>
      </c>
      <c r="H2502" t="s">
        <v>14</v>
      </c>
    </row>
    <row r="2503" spans="1:8" hidden="1">
      <c r="A2503" t="s">
        <v>4721</v>
      </c>
      <c r="B2503" t="s">
        <v>4722</v>
      </c>
      <c r="C2503" t="s">
        <v>4723</v>
      </c>
      <c r="D2503" s="1">
        <v>164172</v>
      </c>
      <c r="E2503" t="s">
        <v>4762</v>
      </c>
      <c r="F2503" t="s">
        <v>4763</v>
      </c>
      <c r="G2503" t="s">
        <v>13</v>
      </c>
      <c r="H2503" t="s">
        <v>24</v>
      </c>
    </row>
    <row r="2504" spans="1:8" hidden="1">
      <c r="A2504" t="s">
        <v>4721</v>
      </c>
      <c r="B2504" t="s">
        <v>4722</v>
      </c>
      <c r="C2504" t="s">
        <v>4723</v>
      </c>
      <c r="D2504" s="1">
        <v>165005</v>
      </c>
      <c r="E2504" t="s">
        <v>4764</v>
      </c>
      <c r="F2504" t="s">
        <v>4765</v>
      </c>
      <c r="G2504" t="s">
        <v>13</v>
      </c>
      <c r="H2504" t="s">
        <v>14</v>
      </c>
    </row>
    <row r="2505" spans="1:8" hidden="1">
      <c r="A2505" t="s">
        <v>4721</v>
      </c>
      <c r="B2505" t="s">
        <v>4722</v>
      </c>
      <c r="C2505" t="s">
        <v>4723</v>
      </c>
      <c r="D2505" s="1">
        <v>166968</v>
      </c>
      <c r="E2505" t="s">
        <v>4766</v>
      </c>
      <c r="F2505" t="s">
        <v>4767</v>
      </c>
      <c r="G2505" t="s">
        <v>13</v>
      </c>
      <c r="H2505" t="s">
        <v>14</v>
      </c>
    </row>
    <row r="2506" spans="1:8" hidden="1">
      <c r="A2506" t="s">
        <v>4721</v>
      </c>
      <c r="B2506" t="s">
        <v>4722</v>
      </c>
      <c r="C2506" t="s">
        <v>4759</v>
      </c>
      <c r="D2506" s="1">
        <v>167185</v>
      </c>
      <c r="E2506" t="s">
        <v>4768</v>
      </c>
      <c r="G2506" t="s">
        <v>13</v>
      </c>
      <c r="H2506" t="s">
        <v>14</v>
      </c>
    </row>
    <row r="2507" spans="1:8" hidden="1">
      <c r="A2507" t="s">
        <v>4721</v>
      </c>
      <c r="B2507" t="s">
        <v>4722</v>
      </c>
      <c r="C2507" t="s">
        <v>4769</v>
      </c>
      <c r="D2507" s="1">
        <v>174106</v>
      </c>
      <c r="E2507" t="s">
        <v>4770</v>
      </c>
      <c r="F2507" t="s">
        <v>4771</v>
      </c>
      <c r="G2507" t="s">
        <v>13</v>
      </c>
      <c r="H2507" t="s">
        <v>24</v>
      </c>
    </row>
    <row r="2508" spans="1:8" hidden="1">
      <c r="A2508" t="s">
        <v>4721</v>
      </c>
      <c r="B2508" t="s">
        <v>4722</v>
      </c>
      <c r="C2508" t="s">
        <v>4736</v>
      </c>
      <c r="D2508" s="1">
        <v>182502</v>
      </c>
      <c r="E2508" t="s">
        <v>4772</v>
      </c>
      <c r="F2508" t="s">
        <v>4773</v>
      </c>
      <c r="G2508" t="s">
        <v>13</v>
      </c>
      <c r="H2508" t="s">
        <v>14</v>
      </c>
    </row>
    <row r="2509" spans="1:8" hidden="1">
      <c r="A2509" t="s">
        <v>4721</v>
      </c>
      <c r="B2509" t="s">
        <v>4722</v>
      </c>
      <c r="C2509" t="s">
        <v>4723</v>
      </c>
      <c r="D2509" s="1">
        <v>186786</v>
      </c>
      <c r="E2509" t="s">
        <v>4774</v>
      </c>
      <c r="F2509" t="s">
        <v>4775</v>
      </c>
      <c r="G2509" t="s">
        <v>13</v>
      </c>
      <c r="H2509" t="s">
        <v>14</v>
      </c>
    </row>
    <row r="2510" spans="1:8" hidden="1">
      <c r="A2510" t="s">
        <v>4721</v>
      </c>
      <c r="B2510" t="s">
        <v>4722</v>
      </c>
      <c r="C2510" t="s">
        <v>4759</v>
      </c>
      <c r="D2510" s="1">
        <v>196504</v>
      </c>
      <c r="E2510" t="s">
        <v>4776</v>
      </c>
      <c r="F2510" t="s">
        <v>4777</v>
      </c>
      <c r="G2510" t="s">
        <v>13</v>
      </c>
      <c r="H2510" t="s">
        <v>14</v>
      </c>
    </row>
    <row r="2511" spans="1:8" hidden="1">
      <c r="A2511" t="s">
        <v>4721</v>
      </c>
      <c r="B2511" t="s">
        <v>4722</v>
      </c>
      <c r="C2511" t="s">
        <v>4723</v>
      </c>
      <c r="D2511" s="1">
        <v>199018</v>
      </c>
      <c r="E2511" t="s">
        <v>4778</v>
      </c>
      <c r="G2511" t="s">
        <v>13</v>
      </c>
      <c r="H2511" t="s">
        <v>14</v>
      </c>
    </row>
    <row r="2512" spans="1:8" hidden="1">
      <c r="A2512" t="s">
        <v>4721</v>
      </c>
      <c r="B2512" t="s">
        <v>4722</v>
      </c>
      <c r="C2512" t="s">
        <v>4723</v>
      </c>
      <c r="D2512" s="1">
        <v>199639</v>
      </c>
      <c r="E2512" t="s">
        <v>4779</v>
      </c>
      <c r="F2512" t="s">
        <v>4780</v>
      </c>
      <c r="G2512" t="s">
        <v>13</v>
      </c>
      <c r="H2512" t="s">
        <v>14</v>
      </c>
    </row>
    <row r="2513" spans="1:8" hidden="1">
      <c r="A2513" t="s">
        <v>4721</v>
      </c>
      <c r="B2513" t="s">
        <v>4722</v>
      </c>
      <c r="C2513" t="s">
        <v>4723</v>
      </c>
      <c r="D2513" s="1">
        <v>201855</v>
      </c>
      <c r="E2513" t="s">
        <v>4781</v>
      </c>
      <c r="G2513" t="s">
        <v>13</v>
      </c>
      <c r="H2513" t="s">
        <v>14</v>
      </c>
    </row>
    <row r="2514" spans="1:8" hidden="1">
      <c r="A2514" t="s">
        <v>4721</v>
      </c>
      <c r="B2514" t="s">
        <v>4722</v>
      </c>
      <c r="C2514" t="s">
        <v>4782</v>
      </c>
      <c r="D2514" s="1">
        <v>205491</v>
      </c>
      <c r="E2514" t="s">
        <v>4783</v>
      </c>
      <c r="G2514" t="s">
        <v>13</v>
      </c>
      <c r="H2514" t="s">
        <v>14</v>
      </c>
    </row>
    <row r="2515" spans="1:8" hidden="1">
      <c r="A2515" t="s">
        <v>4721</v>
      </c>
      <c r="B2515" t="s">
        <v>4722</v>
      </c>
      <c r="C2515" t="s">
        <v>4738</v>
      </c>
      <c r="D2515" s="1">
        <v>210896</v>
      </c>
      <c r="E2515" t="s">
        <v>4784</v>
      </c>
      <c r="F2515" t="s">
        <v>4785</v>
      </c>
      <c r="G2515" t="s">
        <v>13</v>
      </c>
      <c r="H2515" t="s">
        <v>14</v>
      </c>
    </row>
    <row r="2516" spans="1:8" hidden="1">
      <c r="A2516" t="s">
        <v>4721</v>
      </c>
      <c r="B2516" t="s">
        <v>4722</v>
      </c>
      <c r="C2516" t="s">
        <v>4786</v>
      </c>
      <c r="D2516" s="1">
        <v>219670</v>
      </c>
      <c r="E2516" t="s">
        <v>4787</v>
      </c>
      <c r="F2516" t="s">
        <v>4788</v>
      </c>
      <c r="G2516" t="s">
        <v>13</v>
      </c>
      <c r="H2516" t="s">
        <v>14</v>
      </c>
    </row>
    <row r="2517" spans="1:8" hidden="1">
      <c r="A2517" t="s">
        <v>4721</v>
      </c>
      <c r="B2517" t="s">
        <v>4722</v>
      </c>
      <c r="C2517" t="s">
        <v>4723</v>
      </c>
      <c r="D2517" s="1">
        <v>220362</v>
      </c>
      <c r="E2517" t="s">
        <v>4789</v>
      </c>
      <c r="F2517" t="s">
        <v>4790</v>
      </c>
      <c r="G2517" t="s">
        <v>13</v>
      </c>
      <c r="H2517" t="s">
        <v>14</v>
      </c>
    </row>
    <row r="2518" spans="1:8" hidden="1">
      <c r="A2518" t="s">
        <v>4721</v>
      </c>
      <c r="B2518" t="s">
        <v>4722</v>
      </c>
      <c r="C2518" t="s">
        <v>4723</v>
      </c>
      <c r="D2518" s="1">
        <v>221033</v>
      </c>
      <c r="E2518" t="s">
        <v>4791</v>
      </c>
      <c r="F2518" t="s">
        <v>4792</v>
      </c>
      <c r="G2518" t="s">
        <v>13</v>
      </c>
      <c r="H2518" t="s">
        <v>24</v>
      </c>
    </row>
    <row r="2519" spans="1:8" hidden="1">
      <c r="A2519" t="s">
        <v>4721</v>
      </c>
      <c r="B2519" t="s">
        <v>4722</v>
      </c>
      <c r="C2519" t="s">
        <v>4736</v>
      </c>
      <c r="D2519" s="1">
        <v>222715</v>
      </c>
      <c r="E2519" t="s">
        <v>4793</v>
      </c>
      <c r="F2519" t="s">
        <v>4794</v>
      </c>
      <c r="G2519" t="s">
        <v>13</v>
      </c>
      <c r="H2519" t="s">
        <v>14</v>
      </c>
    </row>
    <row r="2520" spans="1:8" hidden="1">
      <c r="A2520" t="s">
        <v>4721</v>
      </c>
      <c r="B2520" t="s">
        <v>4722</v>
      </c>
      <c r="C2520" t="s">
        <v>4723</v>
      </c>
      <c r="D2520" s="1">
        <v>224125</v>
      </c>
      <c r="E2520" t="s">
        <v>4795</v>
      </c>
      <c r="G2520" t="s">
        <v>13</v>
      </c>
      <c r="H2520" t="s">
        <v>14</v>
      </c>
    </row>
    <row r="2521" spans="1:8" hidden="1">
      <c r="A2521" t="s">
        <v>4721</v>
      </c>
      <c r="B2521" t="s">
        <v>4722</v>
      </c>
      <c r="C2521" t="s">
        <v>4723</v>
      </c>
      <c r="D2521" s="1">
        <v>224422</v>
      </c>
      <c r="E2521" t="s">
        <v>4796</v>
      </c>
      <c r="F2521" t="s">
        <v>4797</v>
      </c>
      <c r="G2521" t="s">
        <v>13</v>
      </c>
      <c r="H2521" t="s">
        <v>14</v>
      </c>
    </row>
    <row r="2522" spans="1:8" hidden="1">
      <c r="A2522" t="s">
        <v>4721</v>
      </c>
      <c r="B2522" t="s">
        <v>4722</v>
      </c>
      <c r="C2522" t="s">
        <v>4723</v>
      </c>
      <c r="D2522" s="1">
        <v>227260</v>
      </c>
      <c r="E2522" t="s">
        <v>4798</v>
      </c>
      <c r="F2522" t="s">
        <v>4799</v>
      </c>
      <c r="G2522" t="s">
        <v>13</v>
      </c>
      <c r="H2522" t="s">
        <v>24</v>
      </c>
    </row>
    <row r="2523" spans="1:8" hidden="1">
      <c r="A2523" t="s">
        <v>4721</v>
      </c>
      <c r="B2523" t="s">
        <v>4722</v>
      </c>
      <c r="C2523" t="s">
        <v>4759</v>
      </c>
      <c r="D2523" s="1">
        <v>230267</v>
      </c>
      <c r="E2523" t="s">
        <v>4800</v>
      </c>
      <c r="F2523" t="s">
        <v>4801</v>
      </c>
      <c r="G2523" t="s">
        <v>13</v>
      </c>
      <c r="H2523" t="s">
        <v>14</v>
      </c>
    </row>
    <row r="2524" spans="1:8" hidden="1">
      <c r="A2524" t="s">
        <v>4721</v>
      </c>
      <c r="B2524" t="s">
        <v>4722</v>
      </c>
      <c r="C2524" t="s">
        <v>4723</v>
      </c>
      <c r="D2524" s="1">
        <v>238052</v>
      </c>
      <c r="E2524" t="s">
        <v>4802</v>
      </c>
      <c r="G2524" t="s">
        <v>13</v>
      </c>
      <c r="H2524" t="s">
        <v>24</v>
      </c>
    </row>
    <row r="2525" spans="1:8" hidden="1">
      <c r="A2525" t="s">
        <v>4721</v>
      </c>
      <c r="B2525" t="s">
        <v>4722</v>
      </c>
      <c r="C2525" t="s">
        <v>4736</v>
      </c>
      <c r="D2525" s="1">
        <v>240460</v>
      </c>
      <c r="E2525" t="s">
        <v>4803</v>
      </c>
      <c r="F2525" t="s">
        <v>4804</v>
      </c>
      <c r="G2525" t="s">
        <v>13</v>
      </c>
      <c r="H2525" t="s">
        <v>14</v>
      </c>
    </row>
    <row r="2526" spans="1:8" hidden="1">
      <c r="A2526" t="s">
        <v>4721</v>
      </c>
      <c r="B2526" t="s">
        <v>4722</v>
      </c>
      <c r="C2526" t="s">
        <v>4805</v>
      </c>
      <c r="D2526" s="1">
        <v>240797</v>
      </c>
      <c r="E2526" t="s">
        <v>4806</v>
      </c>
      <c r="F2526" t="s">
        <v>4807</v>
      </c>
      <c r="G2526" t="s">
        <v>13</v>
      </c>
      <c r="H2526" t="s">
        <v>14</v>
      </c>
    </row>
    <row r="2527" spans="1:8" hidden="1">
      <c r="A2527" t="s">
        <v>4721</v>
      </c>
      <c r="B2527" t="s">
        <v>4722</v>
      </c>
      <c r="C2527" t="s">
        <v>4738</v>
      </c>
      <c r="D2527" s="1">
        <v>252180</v>
      </c>
      <c r="E2527" t="s">
        <v>4808</v>
      </c>
      <c r="F2527" t="s">
        <v>4809</v>
      </c>
      <c r="G2527" t="s">
        <v>13</v>
      </c>
      <c r="H2527" t="s">
        <v>14</v>
      </c>
    </row>
    <row r="2528" spans="1:8" hidden="1">
      <c r="A2528" t="s">
        <v>4721</v>
      </c>
      <c r="B2528" t="s">
        <v>4722</v>
      </c>
      <c r="C2528" t="s">
        <v>4723</v>
      </c>
      <c r="D2528" s="1">
        <v>257865</v>
      </c>
      <c r="E2528" t="s">
        <v>4810</v>
      </c>
      <c r="F2528" t="s">
        <v>4811</v>
      </c>
      <c r="G2528" t="s">
        <v>13</v>
      </c>
      <c r="H2528" t="s">
        <v>14</v>
      </c>
    </row>
    <row r="2529" spans="1:8" hidden="1">
      <c r="A2529" t="s">
        <v>4721</v>
      </c>
      <c r="B2529" t="s">
        <v>4722</v>
      </c>
      <c r="C2529" t="s">
        <v>4812</v>
      </c>
      <c r="D2529" s="1">
        <v>262620</v>
      </c>
      <c r="E2529" t="s">
        <v>4813</v>
      </c>
      <c r="G2529" t="s">
        <v>13</v>
      </c>
      <c r="H2529" t="s">
        <v>14</v>
      </c>
    </row>
    <row r="2530" spans="1:8" hidden="1">
      <c r="A2530" t="s">
        <v>4721</v>
      </c>
      <c r="B2530" t="s">
        <v>4722</v>
      </c>
      <c r="C2530" t="s">
        <v>4814</v>
      </c>
      <c r="D2530" s="1">
        <v>280059</v>
      </c>
      <c r="E2530" t="s">
        <v>4815</v>
      </c>
      <c r="F2530" t="s">
        <v>4816</v>
      </c>
      <c r="G2530" t="s">
        <v>13</v>
      </c>
      <c r="H2530" t="s">
        <v>24</v>
      </c>
    </row>
    <row r="2531" spans="1:8" hidden="1">
      <c r="A2531" t="s">
        <v>4721</v>
      </c>
      <c r="B2531" t="s">
        <v>4722</v>
      </c>
      <c r="C2531" t="s">
        <v>4723</v>
      </c>
      <c r="D2531" s="1">
        <v>282016</v>
      </c>
      <c r="E2531" t="s">
        <v>4817</v>
      </c>
      <c r="F2531" t="s">
        <v>4818</v>
      </c>
      <c r="G2531" t="s">
        <v>13</v>
      </c>
      <c r="H2531" t="s">
        <v>14</v>
      </c>
    </row>
    <row r="2532" spans="1:8" hidden="1">
      <c r="A2532" t="s">
        <v>4721</v>
      </c>
      <c r="B2532" t="s">
        <v>4722</v>
      </c>
      <c r="C2532" t="s">
        <v>4723</v>
      </c>
      <c r="D2532" s="1">
        <v>282738</v>
      </c>
      <c r="E2532" t="s">
        <v>4819</v>
      </c>
      <c r="F2532" t="s">
        <v>4820</v>
      </c>
      <c r="G2532" t="s">
        <v>13</v>
      </c>
      <c r="H2532" t="s">
        <v>14</v>
      </c>
    </row>
    <row r="2533" spans="1:8" hidden="1">
      <c r="A2533" t="s">
        <v>4721</v>
      </c>
      <c r="B2533" t="s">
        <v>4722</v>
      </c>
      <c r="C2533" t="s">
        <v>4759</v>
      </c>
      <c r="D2533" s="1">
        <v>295965</v>
      </c>
      <c r="E2533" t="s">
        <v>4821</v>
      </c>
      <c r="G2533" t="s">
        <v>13</v>
      </c>
      <c r="H2533" t="s">
        <v>24</v>
      </c>
    </row>
    <row r="2534" spans="1:8" hidden="1">
      <c r="A2534" t="s">
        <v>4721</v>
      </c>
      <c r="B2534" t="s">
        <v>4722</v>
      </c>
      <c r="C2534" t="s">
        <v>4746</v>
      </c>
      <c r="D2534" s="1">
        <v>296228</v>
      </c>
      <c r="E2534" t="s">
        <v>4822</v>
      </c>
      <c r="F2534" t="s">
        <v>4823</v>
      </c>
      <c r="G2534" t="s">
        <v>13</v>
      </c>
      <c r="H2534" t="s">
        <v>14</v>
      </c>
    </row>
    <row r="2535" spans="1:8" hidden="1">
      <c r="A2535" t="s">
        <v>4721</v>
      </c>
      <c r="B2535" t="s">
        <v>4722</v>
      </c>
      <c r="C2535" t="s">
        <v>4736</v>
      </c>
      <c r="D2535" s="1">
        <v>313956</v>
      </c>
      <c r="E2535" t="s">
        <v>4824</v>
      </c>
      <c r="G2535" t="s">
        <v>13</v>
      </c>
      <c r="H2535" t="s">
        <v>24</v>
      </c>
    </row>
    <row r="2536" spans="1:8" hidden="1">
      <c r="A2536" t="s">
        <v>4721</v>
      </c>
      <c r="B2536" t="s">
        <v>4722</v>
      </c>
      <c r="C2536" t="s">
        <v>4723</v>
      </c>
      <c r="D2536" s="1">
        <v>314298</v>
      </c>
      <c r="E2536" t="s">
        <v>4825</v>
      </c>
      <c r="G2536" t="s">
        <v>13</v>
      </c>
      <c r="H2536" t="s">
        <v>14</v>
      </c>
    </row>
    <row r="2537" spans="1:8" hidden="1">
      <c r="A2537" t="s">
        <v>4721</v>
      </c>
      <c r="B2537" t="s">
        <v>4722</v>
      </c>
      <c r="C2537" t="s">
        <v>4723</v>
      </c>
      <c r="D2537" s="1">
        <v>320766</v>
      </c>
      <c r="E2537" t="s">
        <v>4826</v>
      </c>
      <c r="F2537" t="s">
        <v>4827</v>
      </c>
      <c r="G2537" t="s">
        <v>13</v>
      </c>
      <c r="H2537" t="s">
        <v>14</v>
      </c>
    </row>
    <row r="2538" spans="1:8" hidden="1">
      <c r="A2538" t="s">
        <v>4721</v>
      </c>
      <c r="B2538" t="s">
        <v>4722</v>
      </c>
      <c r="C2538" t="s">
        <v>4723</v>
      </c>
      <c r="D2538" s="1">
        <v>327688</v>
      </c>
      <c r="E2538" t="s">
        <v>4828</v>
      </c>
      <c r="F2538" t="s">
        <v>4829</v>
      </c>
      <c r="G2538" t="s">
        <v>13</v>
      </c>
      <c r="H2538" t="s">
        <v>24</v>
      </c>
    </row>
    <row r="2539" spans="1:8" hidden="1">
      <c r="A2539" t="s">
        <v>4721</v>
      </c>
      <c r="B2539" t="s">
        <v>4722</v>
      </c>
      <c r="C2539" t="s">
        <v>4805</v>
      </c>
      <c r="D2539" s="1">
        <v>329182</v>
      </c>
      <c r="E2539" t="s">
        <v>4830</v>
      </c>
      <c r="F2539" t="s">
        <v>4831</v>
      </c>
      <c r="G2539" t="s">
        <v>13</v>
      </c>
      <c r="H2539" t="s">
        <v>14</v>
      </c>
    </row>
    <row r="2540" spans="1:8" hidden="1">
      <c r="A2540" t="s">
        <v>4721</v>
      </c>
      <c r="B2540" t="s">
        <v>4722</v>
      </c>
      <c r="C2540" t="s">
        <v>4723</v>
      </c>
      <c r="D2540" s="1">
        <v>330252</v>
      </c>
      <c r="E2540" t="s">
        <v>4832</v>
      </c>
      <c r="F2540" t="s">
        <v>4833</v>
      </c>
      <c r="G2540" t="s">
        <v>13</v>
      </c>
      <c r="H2540" t="s">
        <v>14</v>
      </c>
    </row>
    <row r="2541" spans="1:8" hidden="1">
      <c r="A2541" t="s">
        <v>4721</v>
      </c>
      <c r="B2541" t="s">
        <v>4722</v>
      </c>
      <c r="C2541" t="s">
        <v>4782</v>
      </c>
      <c r="D2541" s="1">
        <v>342851</v>
      </c>
      <c r="E2541" t="s">
        <v>4834</v>
      </c>
      <c r="G2541" t="s">
        <v>13</v>
      </c>
      <c r="H2541" t="s">
        <v>14</v>
      </c>
    </row>
    <row r="2542" spans="1:8" hidden="1">
      <c r="A2542" t="s">
        <v>4721</v>
      </c>
      <c r="B2542" t="s">
        <v>4722</v>
      </c>
      <c r="C2542" t="s">
        <v>4736</v>
      </c>
      <c r="D2542" s="1">
        <v>351216</v>
      </c>
      <c r="E2542" t="s">
        <v>4835</v>
      </c>
      <c r="F2542" t="s">
        <v>4836</v>
      </c>
      <c r="G2542" t="s">
        <v>13</v>
      </c>
      <c r="H2542" t="s">
        <v>24</v>
      </c>
    </row>
    <row r="2543" spans="1:8" hidden="1">
      <c r="A2543" t="s">
        <v>4721</v>
      </c>
      <c r="B2543" t="s">
        <v>4722</v>
      </c>
      <c r="C2543" t="s">
        <v>4736</v>
      </c>
      <c r="D2543" s="1">
        <v>360415</v>
      </c>
      <c r="E2543" t="s">
        <v>4837</v>
      </c>
      <c r="F2543" t="s">
        <v>4838</v>
      </c>
      <c r="G2543" t="s">
        <v>13</v>
      </c>
      <c r="H2543" t="s">
        <v>14</v>
      </c>
    </row>
    <row r="2544" spans="1:8" hidden="1">
      <c r="A2544" t="s">
        <v>4721</v>
      </c>
      <c r="B2544" t="s">
        <v>4722</v>
      </c>
      <c r="C2544" t="s">
        <v>4738</v>
      </c>
      <c r="D2544" s="1">
        <v>368130</v>
      </c>
      <c r="E2544" t="s">
        <v>4839</v>
      </c>
      <c r="F2544" t="s">
        <v>4840</v>
      </c>
      <c r="G2544" t="s">
        <v>13</v>
      </c>
      <c r="H2544" t="s">
        <v>14</v>
      </c>
    </row>
    <row r="2545" spans="1:8" hidden="1">
      <c r="A2545" t="s">
        <v>4721</v>
      </c>
      <c r="B2545" t="s">
        <v>4722</v>
      </c>
      <c r="C2545" t="s">
        <v>4723</v>
      </c>
      <c r="D2545" s="1">
        <v>391201</v>
      </c>
      <c r="E2545" t="s">
        <v>4841</v>
      </c>
      <c r="F2545" t="s">
        <v>4842</v>
      </c>
      <c r="G2545" t="s">
        <v>13</v>
      </c>
      <c r="H2545" t="s">
        <v>14</v>
      </c>
    </row>
    <row r="2546" spans="1:8" hidden="1">
      <c r="A2546" t="s">
        <v>4721</v>
      </c>
      <c r="B2546" t="s">
        <v>4722</v>
      </c>
      <c r="C2546" t="s">
        <v>4723</v>
      </c>
      <c r="D2546" s="1">
        <v>419511</v>
      </c>
      <c r="E2546" t="s">
        <v>4843</v>
      </c>
      <c r="F2546" t="s">
        <v>4844</v>
      </c>
      <c r="G2546" t="s">
        <v>13</v>
      </c>
      <c r="H2546" t="s">
        <v>24</v>
      </c>
    </row>
    <row r="2547" spans="1:8" hidden="1">
      <c r="A2547" t="s">
        <v>4721</v>
      </c>
      <c r="B2547" t="s">
        <v>4722</v>
      </c>
      <c r="C2547" t="s">
        <v>4738</v>
      </c>
      <c r="D2547" s="1">
        <v>421808</v>
      </c>
      <c r="E2547" t="s">
        <v>4845</v>
      </c>
      <c r="F2547" t="s">
        <v>4846</v>
      </c>
      <c r="G2547" t="s">
        <v>13</v>
      </c>
      <c r="H2547" t="s">
        <v>14</v>
      </c>
    </row>
    <row r="2548" spans="1:8" hidden="1">
      <c r="A2548" t="s">
        <v>4721</v>
      </c>
      <c r="B2548" t="s">
        <v>4722</v>
      </c>
      <c r="C2548" t="s">
        <v>4736</v>
      </c>
      <c r="D2548" s="1">
        <v>431433</v>
      </c>
      <c r="E2548" t="s">
        <v>4847</v>
      </c>
      <c r="F2548" t="s">
        <v>4848</v>
      </c>
      <c r="G2548" t="s">
        <v>13</v>
      </c>
      <c r="H2548" t="s">
        <v>14</v>
      </c>
    </row>
    <row r="2549" spans="1:8" hidden="1">
      <c r="A2549" t="s">
        <v>4721</v>
      </c>
      <c r="B2549" t="s">
        <v>4722</v>
      </c>
      <c r="C2549" t="s">
        <v>4738</v>
      </c>
      <c r="D2549" s="1">
        <v>434359</v>
      </c>
      <c r="E2549" t="s">
        <v>4849</v>
      </c>
      <c r="F2549" t="s">
        <v>4850</v>
      </c>
      <c r="G2549" t="s">
        <v>13</v>
      </c>
      <c r="H2549" t="s">
        <v>14</v>
      </c>
    </row>
    <row r="2550" spans="1:8" hidden="1">
      <c r="A2550" t="s">
        <v>4721</v>
      </c>
      <c r="B2550" t="s">
        <v>4722</v>
      </c>
      <c r="C2550" t="s">
        <v>4759</v>
      </c>
      <c r="D2550" s="1">
        <v>443247</v>
      </c>
      <c r="E2550" t="s">
        <v>4851</v>
      </c>
      <c r="F2550" t="s">
        <v>4852</v>
      </c>
      <c r="G2550" t="s">
        <v>13</v>
      </c>
      <c r="H2550" t="s">
        <v>14</v>
      </c>
    </row>
    <row r="2551" spans="1:8" hidden="1">
      <c r="A2551" t="s">
        <v>4721</v>
      </c>
      <c r="B2551" t="s">
        <v>4722</v>
      </c>
      <c r="C2551" t="s">
        <v>4723</v>
      </c>
      <c r="D2551" s="1">
        <v>445257</v>
      </c>
      <c r="E2551" t="s">
        <v>4853</v>
      </c>
      <c r="F2551" t="s">
        <v>4854</v>
      </c>
      <c r="G2551" t="s">
        <v>13</v>
      </c>
      <c r="H2551" t="s">
        <v>14</v>
      </c>
    </row>
    <row r="2552" spans="1:8" hidden="1">
      <c r="A2552" t="s">
        <v>4721</v>
      </c>
      <c r="B2552" t="s">
        <v>4722</v>
      </c>
      <c r="C2552" t="s">
        <v>4723</v>
      </c>
      <c r="D2552" s="1">
        <v>471327</v>
      </c>
      <c r="E2552" t="s">
        <v>4855</v>
      </c>
      <c r="F2552" t="s">
        <v>4856</v>
      </c>
      <c r="G2552" t="s">
        <v>13</v>
      </c>
      <c r="H2552" t="s">
        <v>14</v>
      </c>
    </row>
    <row r="2553" spans="1:8" hidden="1">
      <c r="A2553" t="s">
        <v>4721</v>
      </c>
      <c r="B2553" t="s">
        <v>4722</v>
      </c>
      <c r="C2553" t="s">
        <v>4723</v>
      </c>
      <c r="D2553" s="1">
        <v>498209</v>
      </c>
      <c r="E2553" t="s">
        <v>4857</v>
      </c>
      <c r="F2553" t="s">
        <v>4858</v>
      </c>
      <c r="G2553" t="s">
        <v>13</v>
      </c>
      <c r="H2553" t="s">
        <v>14</v>
      </c>
    </row>
    <row r="2554" spans="1:8" hidden="1">
      <c r="A2554" t="s">
        <v>4721</v>
      </c>
      <c r="B2554" t="s">
        <v>4722</v>
      </c>
      <c r="C2554" t="s">
        <v>4723</v>
      </c>
      <c r="D2554" s="1">
        <v>502114</v>
      </c>
      <c r="E2554" t="s">
        <v>4859</v>
      </c>
      <c r="G2554" t="s">
        <v>13</v>
      </c>
      <c r="H2554" t="s">
        <v>14</v>
      </c>
    </row>
    <row r="2555" spans="1:8" hidden="1">
      <c r="A2555" t="s">
        <v>4721</v>
      </c>
      <c r="B2555" t="s">
        <v>4722</v>
      </c>
      <c r="C2555" t="s">
        <v>4723</v>
      </c>
      <c r="D2555" s="1">
        <v>513837</v>
      </c>
      <c r="E2555" t="s">
        <v>4860</v>
      </c>
      <c r="F2555" t="s">
        <v>4861</v>
      </c>
      <c r="G2555" t="s">
        <v>13</v>
      </c>
      <c r="H2555" t="s">
        <v>14</v>
      </c>
    </row>
    <row r="2556" spans="1:8" hidden="1">
      <c r="A2556" t="s">
        <v>4721</v>
      </c>
      <c r="B2556" t="s">
        <v>4722</v>
      </c>
      <c r="C2556" t="s">
        <v>4723</v>
      </c>
      <c r="D2556" s="1">
        <v>525607</v>
      </c>
      <c r="E2556" t="s">
        <v>4862</v>
      </c>
      <c r="F2556" t="s">
        <v>4863</v>
      </c>
      <c r="G2556" t="s">
        <v>13</v>
      </c>
      <c r="H2556" t="s">
        <v>14</v>
      </c>
    </row>
    <row r="2557" spans="1:8" hidden="1">
      <c r="A2557" t="s">
        <v>4721</v>
      </c>
      <c r="B2557" t="s">
        <v>4722</v>
      </c>
      <c r="C2557" t="s">
        <v>4723</v>
      </c>
      <c r="D2557" s="1">
        <v>528390</v>
      </c>
      <c r="E2557" t="s">
        <v>4864</v>
      </c>
      <c r="F2557" t="s">
        <v>4865</v>
      </c>
      <c r="G2557" t="s">
        <v>13</v>
      </c>
      <c r="H2557" t="s">
        <v>14</v>
      </c>
    </row>
    <row r="2558" spans="1:8" hidden="1">
      <c r="A2558" t="s">
        <v>4721</v>
      </c>
      <c r="B2558" t="s">
        <v>4722</v>
      </c>
      <c r="C2558" t="s">
        <v>4723</v>
      </c>
      <c r="D2558" s="1">
        <v>529809</v>
      </c>
      <c r="E2558" t="s">
        <v>4866</v>
      </c>
      <c r="F2558" t="s">
        <v>4867</v>
      </c>
      <c r="G2558" t="s">
        <v>13</v>
      </c>
      <c r="H2558" t="s">
        <v>24</v>
      </c>
    </row>
    <row r="2559" spans="1:8" hidden="1">
      <c r="A2559" t="s">
        <v>4721</v>
      </c>
      <c r="B2559" t="s">
        <v>4722</v>
      </c>
      <c r="C2559" t="s">
        <v>4723</v>
      </c>
      <c r="D2559" s="1">
        <v>569239</v>
      </c>
      <c r="E2559" t="s">
        <v>4868</v>
      </c>
      <c r="F2559" t="s">
        <v>4869</v>
      </c>
      <c r="G2559" t="s">
        <v>13</v>
      </c>
      <c r="H2559" t="s">
        <v>14</v>
      </c>
    </row>
    <row r="2560" spans="1:8" hidden="1">
      <c r="A2560" t="s">
        <v>4721</v>
      </c>
      <c r="B2560" t="s">
        <v>4722</v>
      </c>
      <c r="C2560" t="s">
        <v>4723</v>
      </c>
      <c r="D2560" s="1">
        <v>571157</v>
      </c>
      <c r="E2560" t="s">
        <v>4870</v>
      </c>
      <c r="F2560" t="s">
        <v>4871</v>
      </c>
      <c r="G2560" t="s">
        <v>13</v>
      </c>
      <c r="H2560" t="s">
        <v>14</v>
      </c>
    </row>
    <row r="2561" spans="1:8" hidden="1">
      <c r="A2561" t="s">
        <v>4721</v>
      </c>
      <c r="B2561" t="s">
        <v>4722</v>
      </c>
      <c r="C2561" t="s">
        <v>4872</v>
      </c>
      <c r="D2561" s="1">
        <v>575252</v>
      </c>
      <c r="E2561" t="s">
        <v>4873</v>
      </c>
      <c r="F2561" t="s">
        <v>4874</v>
      </c>
      <c r="G2561" t="s">
        <v>13</v>
      </c>
      <c r="H2561" t="s">
        <v>14</v>
      </c>
    </row>
    <row r="2562" spans="1:8" hidden="1">
      <c r="A2562" t="s">
        <v>4721</v>
      </c>
      <c r="B2562" t="s">
        <v>4722</v>
      </c>
      <c r="C2562" t="s">
        <v>4723</v>
      </c>
      <c r="D2562" s="1">
        <v>588002</v>
      </c>
      <c r="E2562" t="s">
        <v>4875</v>
      </c>
      <c r="F2562" t="s">
        <v>4876</v>
      </c>
      <c r="G2562" t="s">
        <v>13</v>
      </c>
      <c r="H2562" t="s">
        <v>14</v>
      </c>
    </row>
    <row r="2563" spans="1:8" hidden="1">
      <c r="A2563" t="s">
        <v>4721</v>
      </c>
      <c r="B2563" t="s">
        <v>4722</v>
      </c>
      <c r="C2563" t="s">
        <v>4736</v>
      </c>
      <c r="D2563" s="1">
        <v>589791</v>
      </c>
      <c r="E2563" t="s">
        <v>4877</v>
      </c>
      <c r="F2563" t="s">
        <v>4878</v>
      </c>
      <c r="G2563" t="s">
        <v>13</v>
      </c>
      <c r="H2563" t="s">
        <v>14</v>
      </c>
    </row>
    <row r="2564" spans="1:8" hidden="1">
      <c r="A2564" t="s">
        <v>4721</v>
      </c>
      <c r="B2564" t="s">
        <v>4722</v>
      </c>
      <c r="C2564" t="s">
        <v>4723</v>
      </c>
      <c r="D2564" s="1">
        <v>601042</v>
      </c>
      <c r="E2564" t="s">
        <v>4879</v>
      </c>
      <c r="F2564" t="s">
        <v>4880</v>
      </c>
      <c r="G2564" t="s">
        <v>13</v>
      </c>
      <c r="H2564" t="s">
        <v>14</v>
      </c>
    </row>
    <row r="2565" spans="1:8" hidden="1">
      <c r="A2565" t="s">
        <v>4721</v>
      </c>
      <c r="B2565" t="s">
        <v>4722</v>
      </c>
      <c r="C2565" t="s">
        <v>4746</v>
      </c>
      <c r="D2565" s="1">
        <v>604775</v>
      </c>
      <c r="E2565" t="s">
        <v>4881</v>
      </c>
      <c r="G2565" t="s">
        <v>13</v>
      </c>
      <c r="H2565" t="s">
        <v>14</v>
      </c>
    </row>
    <row r="2566" spans="1:8" hidden="1">
      <c r="A2566" t="s">
        <v>4721</v>
      </c>
      <c r="B2566" t="s">
        <v>4722</v>
      </c>
      <c r="C2566" t="s">
        <v>4736</v>
      </c>
      <c r="D2566" s="1">
        <v>625904</v>
      </c>
      <c r="E2566" t="s">
        <v>4882</v>
      </c>
      <c r="F2566" t="s">
        <v>4883</v>
      </c>
      <c r="G2566" t="s">
        <v>13</v>
      </c>
      <c r="H2566" t="s">
        <v>14</v>
      </c>
    </row>
    <row r="2567" spans="1:8" hidden="1">
      <c r="A2567" t="s">
        <v>4721</v>
      </c>
      <c r="B2567" t="s">
        <v>4722</v>
      </c>
      <c r="C2567" t="s">
        <v>4736</v>
      </c>
      <c r="D2567" s="1">
        <v>652230</v>
      </c>
      <c r="E2567" t="s">
        <v>4884</v>
      </c>
      <c r="F2567" t="s">
        <v>4885</v>
      </c>
      <c r="G2567" t="s">
        <v>13</v>
      </c>
      <c r="H2567" t="s">
        <v>14</v>
      </c>
    </row>
    <row r="2568" spans="1:8" hidden="1">
      <c r="A2568" t="s">
        <v>4721</v>
      </c>
      <c r="B2568" t="s">
        <v>4722</v>
      </c>
      <c r="C2568" t="s">
        <v>4723</v>
      </c>
      <c r="D2568" s="1">
        <v>654178</v>
      </c>
      <c r="E2568" t="s">
        <v>4886</v>
      </c>
      <c r="F2568" t="s">
        <v>4887</v>
      </c>
      <c r="G2568" t="s">
        <v>13</v>
      </c>
      <c r="H2568" t="s">
        <v>14</v>
      </c>
    </row>
    <row r="2569" spans="1:8" hidden="1">
      <c r="A2569" t="s">
        <v>4721</v>
      </c>
      <c r="B2569" t="s">
        <v>4722</v>
      </c>
      <c r="C2569" t="s">
        <v>4736</v>
      </c>
      <c r="D2569" s="1">
        <v>659082</v>
      </c>
      <c r="E2569" t="s">
        <v>4888</v>
      </c>
      <c r="F2569" t="s">
        <v>4889</v>
      </c>
      <c r="G2569" t="s">
        <v>13</v>
      </c>
      <c r="H2569" t="s">
        <v>14</v>
      </c>
    </row>
    <row r="2570" spans="1:8" hidden="1">
      <c r="A2570" t="s">
        <v>4721</v>
      </c>
      <c r="B2570" t="s">
        <v>4722</v>
      </c>
      <c r="C2570" t="s">
        <v>4890</v>
      </c>
      <c r="D2570" s="1">
        <v>665121</v>
      </c>
      <c r="E2570" t="s">
        <v>4891</v>
      </c>
      <c r="F2570" t="s">
        <v>4892</v>
      </c>
      <c r="G2570" t="s">
        <v>13</v>
      </c>
      <c r="H2570" t="s">
        <v>14</v>
      </c>
    </row>
    <row r="2571" spans="1:8" hidden="1">
      <c r="A2571" t="s">
        <v>4721</v>
      </c>
      <c r="B2571" t="s">
        <v>4722</v>
      </c>
      <c r="C2571" t="s">
        <v>4736</v>
      </c>
      <c r="D2571" s="1">
        <v>665814</v>
      </c>
      <c r="E2571" t="s">
        <v>4893</v>
      </c>
      <c r="F2571" t="s">
        <v>4894</v>
      </c>
      <c r="G2571" t="s">
        <v>13</v>
      </c>
      <c r="H2571" t="s">
        <v>24</v>
      </c>
    </row>
    <row r="2572" spans="1:8" hidden="1">
      <c r="A2572" t="s">
        <v>4721</v>
      </c>
      <c r="B2572" t="s">
        <v>4722</v>
      </c>
      <c r="C2572" t="s">
        <v>4723</v>
      </c>
      <c r="D2572" s="1">
        <v>687260</v>
      </c>
      <c r="E2572" t="s">
        <v>4895</v>
      </c>
      <c r="F2572" t="s">
        <v>4896</v>
      </c>
      <c r="G2572" t="s">
        <v>13</v>
      </c>
      <c r="H2572" t="s">
        <v>24</v>
      </c>
    </row>
    <row r="2573" spans="1:8" hidden="1">
      <c r="A2573" t="s">
        <v>4721</v>
      </c>
      <c r="B2573" t="s">
        <v>4722</v>
      </c>
      <c r="C2573" t="s">
        <v>4723</v>
      </c>
      <c r="D2573" s="1">
        <v>689746</v>
      </c>
      <c r="E2573" t="s">
        <v>4897</v>
      </c>
      <c r="F2573" t="s">
        <v>4898</v>
      </c>
      <c r="G2573" t="s">
        <v>13</v>
      </c>
      <c r="H2573" t="s">
        <v>14</v>
      </c>
    </row>
    <row r="2574" spans="1:8" hidden="1">
      <c r="A2574" t="s">
        <v>4721</v>
      </c>
      <c r="B2574" t="s">
        <v>4722</v>
      </c>
      <c r="C2574" t="s">
        <v>4723</v>
      </c>
      <c r="D2574" s="1">
        <v>698882</v>
      </c>
      <c r="E2574" t="s">
        <v>4899</v>
      </c>
      <c r="F2574" t="s">
        <v>4900</v>
      </c>
      <c r="G2574" t="s">
        <v>13</v>
      </c>
      <c r="H2574" t="s">
        <v>14</v>
      </c>
    </row>
    <row r="2575" spans="1:8" hidden="1">
      <c r="A2575" t="s">
        <v>4721</v>
      </c>
      <c r="B2575" t="s">
        <v>4722</v>
      </c>
      <c r="C2575" t="s">
        <v>4723</v>
      </c>
      <c r="D2575" s="1">
        <v>698913</v>
      </c>
      <c r="E2575" t="s">
        <v>4901</v>
      </c>
      <c r="F2575" t="s">
        <v>4902</v>
      </c>
      <c r="G2575" t="s">
        <v>13</v>
      </c>
      <c r="H2575" t="s">
        <v>14</v>
      </c>
    </row>
    <row r="2576" spans="1:8" hidden="1">
      <c r="A2576" t="s">
        <v>4721</v>
      </c>
      <c r="B2576" t="s">
        <v>4722</v>
      </c>
      <c r="C2576" t="s">
        <v>4736</v>
      </c>
      <c r="D2576" s="1">
        <v>714999</v>
      </c>
      <c r="E2576" t="s">
        <v>4903</v>
      </c>
      <c r="F2576" t="s">
        <v>4904</v>
      </c>
      <c r="G2576" t="s">
        <v>13</v>
      </c>
      <c r="H2576" t="s">
        <v>14</v>
      </c>
    </row>
    <row r="2577" spans="1:8" hidden="1">
      <c r="A2577" t="s">
        <v>4721</v>
      </c>
      <c r="B2577" t="s">
        <v>4722</v>
      </c>
      <c r="C2577" t="s">
        <v>4738</v>
      </c>
      <c r="D2577" s="1">
        <v>718614</v>
      </c>
      <c r="E2577" t="s">
        <v>4905</v>
      </c>
      <c r="F2577" t="s">
        <v>4906</v>
      </c>
      <c r="G2577" t="s">
        <v>13</v>
      </c>
      <c r="H2577" t="s">
        <v>14</v>
      </c>
    </row>
    <row r="2578" spans="1:8" hidden="1">
      <c r="A2578" t="s">
        <v>4721</v>
      </c>
      <c r="B2578" t="s">
        <v>4722</v>
      </c>
      <c r="C2578" t="s">
        <v>4746</v>
      </c>
      <c r="D2578" s="1">
        <v>723355</v>
      </c>
      <c r="E2578" t="s">
        <v>4907</v>
      </c>
      <c r="F2578" t="s">
        <v>4908</v>
      </c>
      <c r="G2578" t="s">
        <v>13</v>
      </c>
      <c r="H2578" t="s">
        <v>14</v>
      </c>
    </row>
    <row r="2579" spans="1:8" hidden="1">
      <c r="A2579" t="s">
        <v>4721</v>
      </c>
      <c r="B2579" t="s">
        <v>4722</v>
      </c>
      <c r="C2579" t="s">
        <v>4736</v>
      </c>
      <c r="D2579" s="1">
        <v>727374</v>
      </c>
      <c r="E2579" t="s">
        <v>4909</v>
      </c>
      <c r="F2579" t="s">
        <v>4910</v>
      </c>
      <c r="G2579" t="s">
        <v>13</v>
      </c>
      <c r="H2579" t="s">
        <v>14</v>
      </c>
    </row>
    <row r="2580" spans="1:8" hidden="1">
      <c r="A2580" t="s">
        <v>4721</v>
      </c>
      <c r="B2580" t="s">
        <v>4722</v>
      </c>
      <c r="C2580" t="s">
        <v>4736</v>
      </c>
      <c r="D2580" s="1">
        <v>731827</v>
      </c>
      <c r="E2580" t="s">
        <v>4911</v>
      </c>
      <c r="F2580" t="s">
        <v>4912</v>
      </c>
      <c r="G2580" t="s">
        <v>13</v>
      </c>
      <c r="H2580" t="s">
        <v>14</v>
      </c>
    </row>
    <row r="2581" spans="1:8" hidden="1">
      <c r="A2581" t="s">
        <v>4721</v>
      </c>
      <c r="B2581" t="s">
        <v>4722</v>
      </c>
      <c r="C2581" t="s">
        <v>4736</v>
      </c>
      <c r="D2581" s="1">
        <v>736175</v>
      </c>
      <c r="E2581" t="s">
        <v>4913</v>
      </c>
      <c r="F2581" t="s">
        <v>4914</v>
      </c>
      <c r="G2581" t="s">
        <v>13</v>
      </c>
      <c r="H2581" t="s">
        <v>14</v>
      </c>
    </row>
    <row r="2582" spans="1:8" hidden="1">
      <c r="A2582" t="s">
        <v>4721</v>
      </c>
      <c r="B2582" t="s">
        <v>4722</v>
      </c>
      <c r="C2582" t="s">
        <v>4723</v>
      </c>
      <c r="D2582" s="1">
        <v>738569</v>
      </c>
      <c r="E2582" t="s">
        <v>4915</v>
      </c>
      <c r="F2582" t="s">
        <v>4916</v>
      </c>
      <c r="G2582" t="s">
        <v>13</v>
      </c>
      <c r="H2582" t="s">
        <v>24</v>
      </c>
    </row>
    <row r="2583" spans="1:8" hidden="1">
      <c r="A2583" t="s">
        <v>4721</v>
      </c>
      <c r="B2583" t="s">
        <v>4722</v>
      </c>
      <c r="C2583" t="s">
        <v>4723</v>
      </c>
      <c r="D2583" s="1">
        <v>739778</v>
      </c>
      <c r="E2583" t="s">
        <v>4917</v>
      </c>
      <c r="F2583" t="s">
        <v>4918</v>
      </c>
      <c r="G2583" t="s">
        <v>13</v>
      </c>
      <c r="H2583" t="s">
        <v>24</v>
      </c>
    </row>
    <row r="2584" spans="1:8" hidden="1">
      <c r="A2584" t="s">
        <v>4721</v>
      </c>
      <c r="B2584" t="s">
        <v>4722</v>
      </c>
      <c r="C2584" t="s">
        <v>4723</v>
      </c>
      <c r="D2584" s="1">
        <v>742162</v>
      </c>
      <c r="E2584" t="s">
        <v>4919</v>
      </c>
      <c r="F2584" t="s">
        <v>4920</v>
      </c>
      <c r="G2584" t="s">
        <v>13</v>
      </c>
      <c r="H2584" t="s">
        <v>14</v>
      </c>
    </row>
    <row r="2585" spans="1:8" hidden="1">
      <c r="A2585" t="s">
        <v>4721</v>
      </c>
      <c r="B2585" t="s">
        <v>4722</v>
      </c>
      <c r="C2585" t="s">
        <v>4736</v>
      </c>
      <c r="D2585" s="1">
        <v>748774</v>
      </c>
      <c r="E2585" t="s">
        <v>4921</v>
      </c>
      <c r="F2585" t="s">
        <v>4922</v>
      </c>
      <c r="G2585" t="s">
        <v>13</v>
      </c>
      <c r="H2585" t="s">
        <v>14</v>
      </c>
    </row>
    <row r="2586" spans="1:8" hidden="1">
      <c r="A2586" t="s">
        <v>4721</v>
      </c>
      <c r="B2586" t="s">
        <v>4722</v>
      </c>
      <c r="C2586" t="s">
        <v>4814</v>
      </c>
      <c r="D2586" s="1">
        <v>749945</v>
      </c>
      <c r="E2586" t="s">
        <v>4923</v>
      </c>
      <c r="F2586" t="s">
        <v>4924</v>
      </c>
      <c r="G2586" t="s">
        <v>13</v>
      </c>
      <c r="H2586" t="s">
        <v>14</v>
      </c>
    </row>
    <row r="2587" spans="1:8" hidden="1">
      <c r="A2587" t="s">
        <v>4721</v>
      </c>
      <c r="B2587" t="s">
        <v>4722</v>
      </c>
      <c r="C2587" t="s">
        <v>4723</v>
      </c>
      <c r="D2587" s="1">
        <v>752257</v>
      </c>
      <c r="E2587" t="s">
        <v>4925</v>
      </c>
      <c r="F2587" t="s">
        <v>4926</v>
      </c>
      <c r="G2587" t="s">
        <v>13</v>
      </c>
      <c r="H2587" t="s">
        <v>24</v>
      </c>
    </row>
    <row r="2588" spans="1:8" hidden="1">
      <c r="A2588" t="s">
        <v>4721</v>
      </c>
      <c r="B2588" t="s">
        <v>4722</v>
      </c>
      <c r="C2588" t="s">
        <v>4723</v>
      </c>
      <c r="D2588" s="1">
        <v>754870</v>
      </c>
      <c r="E2588" t="s">
        <v>4927</v>
      </c>
      <c r="F2588" t="s">
        <v>4928</v>
      </c>
      <c r="G2588" t="s">
        <v>13</v>
      </c>
      <c r="H2588" t="s">
        <v>14</v>
      </c>
    </row>
    <row r="2589" spans="1:8" hidden="1">
      <c r="A2589" t="s">
        <v>4721</v>
      </c>
      <c r="B2589" t="s">
        <v>4722</v>
      </c>
      <c r="C2589" t="s">
        <v>4736</v>
      </c>
      <c r="D2589" s="1">
        <v>768123</v>
      </c>
      <c r="E2589" t="s">
        <v>4929</v>
      </c>
      <c r="F2589" t="s">
        <v>4930</v>
      </c>
      <c r="G2589" t="s">
        <v>13</v>
      </c>
      <c r="H2589" t="s">
        <v>14</v>
      </c>
    </row>
    <row r="2590" spans="1:8" hidden="1">
      <c r="A2590" t="s">
        <v>4721</v>
      </c>
      <c r="B2590" t="s">
        <v>4722</v>
      </c>
      <c r="C2590" t="s">
        <v>4734</v>
      </c>
      <c r="D2590" s="1">
        <v>775121</v>
      </c>
      <c r="E2590" t="s">
        <v>4931</v>
      </c>
      <c r="F2590" t="s">
        <v>4932</v>
      </c>
      <c r="G2590" t="s">
        <v>13</v>
      </c>
      <c r="H2590" t="s">
        <v>24</v>
      </c>
    </row>
    <row r="2591" spans="1:8" hidden="1">
      <c r="A2591" t="s">
        <v>4721</v>
      </c>
      <c r="B2591" t="s">
        <v>4722</v>
      </c>
      <c r="C2591" t="s">
        <v>4723</v>
      </c>
      <c r="D2591" s="1">
        <v>777329</v>
      </c>
      <c r="E2591" t="s">
        <v>4933</v>
      </c>
      <c r="F2591" t="s">
        <v>4934</v>
      </c>
      <c r="G2591" t="s">
        <v>13</v>
      </c>
      <c r="H2591" t="s">
        <v>14</v>
      </c>
    </row>
    <row r="2592" spans="1:8" hidden="1">
      <c r="A2592" t="s">
        <v>4721</v>
      </c>
      <c r="B2592" t="s">
        <v>4722</v>
      </c>
      <c r="C2592" t="s">
        <v>4736</v>
      </c>
      <c r="D2592" s="1">
        <v>778975</v>
      </c>
      <c r="E2592" t="s">
        <v>4935</v>
      </c>
      <c r="F2592" t="s">
        <v>4936</v>
      </c>
      <c r="G2592" t="s">
        <v>13</v>
      </c>
      <c r="H2592" t="s">
        <v>14</v>
      </c>
    </row>
    <row r="2593" spans="1:8" hidden="1">
      <c r="A2593" t="s">
        <v>4721</v>
      </c>
      <c r="B2593" t="s">
        <v>4722</v>
      </c>
      <c r="C2593" t="s">
        <v>4723</v>
      </c>
      <c r="D2593" s="1">
        <v>780385</v>
      </c>
      <c r="E2593" t="s">
        <v>4937</v>
      </c>
      <c r="F2593" t="s">
        <v>4938</v>
      </c>
      <c r="G2593" t="s">
        <v>13</v>
      </c>
      <c r="H2593" t="s">
        <v>14</v>
      </c>
    </row>
    <row r="2594" spans="1:8" hidden="1">
      <c r="A2594" t="s">
        <v>4721</v>
      </c>
      <c r="B2594" t="s">
        <v>4722</v>
      </c>
      <c r="C2594" t="s">
        <v>4723</v>
      </c>
      <c r="D2594" s="1">
        <v>786674</v>
      </c>
      <c r="E2594" t="s">
        <v>4939</v>
      </c>
      <c r="F2594" t="s">
        <v>4940</v>
      </c>
      <c r="G2594" t="s">
        <v>13</v>
      </c>
      <c r="H2594" t="s">
        <v>14</v>
      </c>
    </row>
    <row r="2595" spans="1:8" hidden="1">
      <c r="A2595" t="s">
        <v>4721</v>
      </c>
      <c r="B2595" t="s">
        <v>4722</v>
      </c>
      <c r="C2595" t="s">
        <v>4805</v>
      </c>
      <c r="D2595" s="1">
        <v>787632</v>
      </c>
      <c r="E2595" t="s">
        <v>4941</v>
      </c>
      <c r="G2595" t="s">
        <v>13</v>
      </c>
      <c r="H2595" t="s">
        <v>14</v>
      </c>
    </row>
    <row r="2596" spans="1:8" hidden="1">
      <c r="A2596" t="s">
        <v>4721</v>
      </c>
      <c r="B2596" t="s">
        <v>4722</v>
      </c>
      <c r="C2596" t="s">
        <v>4723</v>
      </c>
      <c r="D2596" s="1">
        <v>794203</v>
      </c>
      <c r="E2596" t="s">
        <v>4942</v>
      </c>
      <c r="F2596" t="s">
        <v>4943</v>
      </c>
      <c r="G2596" t="s">
        <v>13</v>
      </c>
      <c r="H2596" t="s">
        <v>24</v>
      </c>
    </row>
    <row r="2597" spans="1:8" hidden="1">
      <c r="A2597" t="s">
        <v>4721</v>
      </c>
      <c r="B2597" t="s">
        <v>4722</v>
      </c>
      <c r="C2597" t="s">
        <v>4723</v>
      </c>
      <c r="D2597" s="1">
        <v>797850</v>
      </c>
      <c r="E2597" t="s">
        <v>4944</v>
      </c>
      <c r="G2597" t="s">
        <v>13</v>
      </c>
      <c r="H2597" t="s">
        <v>14</v>
      </c>
    </row>
    <row r="2598" spans="1:8" hidden="1">
      <c r="A2598" t="s">
        <v>4721</v>
      </c>
      <c r="B2598" t="s">
        <v>4722</v>
      </c>
      <c r="C2598" t="s">
        <v>4814</v>
      </c>
      <c r="D2598" s="1">
        <v>803556</v>
      </c>
      <c r="E2598" t="s">
        <v>4945</v>
      </c>
      <c r="F2598" t="s">
        <v>4946</v>
      </c>
      <c r="G2598" t="s">
        <v>13</v>
      </c>
      <c r="H2598" t="s">
        <v>14</v>
      </c>
    </row>
    <row r="2599" spans="1:8" hidden="1">
      <c r="A2599" t="s">
        <v>4721</v>
      </c>
      <c r="B2599" t="s">
        <v>4722</v>
      </c>
      <c r="C2599" t="s">
        <v>4723</v>
      </c>
      <c r="D2599" s="1">
        <v>805289</v>
      </c>
      <c r="E2599" t="s">
        <v>4947</v>
      </c>
      <c r="F2599" t="s">
        <v>4948</v>
      </c>
      <c r="G2599" t="s">
        <v>13</v>
      </c>
      <c r="H2599" t="s">
        <v>24</v>
      </c>
    </row>
    <row r="2600" spans="1:8" hidden="1">
      <c r="A2600" t="s">
        <v>4721</v>
      </c>
      <c r="B2600" t="s">
        <v>4722</v>
      </c>
      <c r="C2600" t="s">
        <v>4723</v>
      </c>
      <c r="D2600" s="1">
        <v>809360</v>
      </c>
      <c r="E2600" t="s">
        <v>4949</v>
      </c>
      <c r="F2600" t="s">
        <v>4950</v>
      </c>
      <c r="G2600" t="s">
        <v>13</v>
      </c>
      <c r="H2600" t="s">
        <v>14</v>
      </c>
    </row>
    <row r="2601" spans="1:8" hidden="1">
      <c r="A2601" t="s">
        <v>4721</v>
      </c>
      <c r="B2601" t="s">
        <v>4722</v>
      </c>
      <c r="C2601" t="s">
        <v>4734</v>
      </c>
      <c r="D2601" s="1">
        <v>822535</v>
      </c>
      <c r="E2601" t="s">
        <v>4951</v>
      </c>
      <c r="G2601" t="s">
        <v>13</v>
      </c>
      <c r="H2601" t="s">
        <v>24</v>
      </c>
    </row>
    <row r="2602" spans="1:8" hidden="1">
      <c r="A2602" t="s">
        <v>4721</v>
      </c>
      <c r="B2602" t="s">
        <v>4722</v>
      </c>
      <c r="C2602" t="s">
        <v>4736</v>
      </c>
      <c r="D2602" s="1">
        <v>831083</v>
      </c>
      <c r="E2602" t="s">
        <v>4952</v>
      </c>
      <c r="F2602" t="s">
        <v>4953</v>
      </c>
      <c r="G2602" t="s">
        <v>13</v>
      </c>
      <c r="H2602" t="s">
        <v>24</v>
      </c>
    </row>
    <row r="2603" spans="1:8" hidden="1">
      <c r="A2603" t="s">
        <v>4721</v>
      </c>
      <c r="B2603" t="s">
        <v>4722</v>
      </c>
      <c r="C2603" t="s">
        <v>4759</v>
      </c>
      <c r="D2603" s="1">
        <v>832592</v>
      </c>
      <c r="E2603" t="s">
        <v>4954</v>
      </c>
      <c r="G2603" t="s">
        <v>13</v>
      </c>
      <c r="H2603" t="s">
        <v>14</v>
      </c>
    </row>
    <row r="2604" spans="1:8" hidden="1">
      <c r="A2604" t="s">
        <v>4721</v>
      </c>
      <c r="B2604" t="s">
        <v>4722</v>
      </c>
      <c r="C2604" t="s">
        <v>4746</v>
      </c>
      <c r="D2604" s="1">
        <v>837273</v>
      </c>
      <c r="E2604" t="s">
        <v>4955</v>
      </c>
      <c r="F2604" t="s">
        <v>4956</v>
      </c>
      <c r="G2604" t="s">
        <v>13</v>
      </c>
      <c r="H2604" t="s">
        <v>14</v>
      </c>
    </row>
    <row r="2605" spans="1:8" hidden="1">
      <c r="A2605" t="s">
        <v>4721</v>
      </c>
      <c r="B2605" t="s">
        <v>4722</v>
      </c>
      <c r="C2605" t="s">
        <v>4957</v>
      </c>
      <c r="D2605" s="1">
        <v>838775</v>
      </c>
      <c r="E2605" t="s">
        <v>4958</v>
      </c>
      <c r="G2605" t="s">
        <v>13</v>
      </c>
      <c r="H2605" t="s">
        <v>14</v>
      </c>
    </row>
    <row r="2606" spans="1:8" hidden="1">
      <c r="A2606" t="s">
        <v>4721</v>
      </c>
      <c r="B2606" t="s">
        <v>4722</v>
      </c>
      <c r="C2606" t="s">
        <v>4723</v>
      </c>
      <c r="D2606" s="1">
        <v>847566</v>
      </c>
      <c r="E2606" t="s">
        <v>4959</v>
      </c>
      <c r="G2606" t="s">
        <v>13</v>
      </c>
      <c r="H2606" t="s">
        <v>14</v>
      </c>
    </row>
    <row r="2607" spans="1:8" hidden="1">
      <c r="A2607" t="s">
        <v>4721</v>
      </c>
      <c r="B2607" t="s">
        <v>4722</v>
      </c>
      <c r="C2607" t="s">
        <v>4723</v>
      </c>
      <c r="D2607" s="1">
        <v>847723</v>
      </c>
      <c r="E2607" t="s">
        <v>4960</v>
      </c>
      <c r="F2607" t="s">
        <v>4961</v>
      </c>
      <c r="G2607" t="s">
        <v>13</v>
      </c>
      <c r="H2607" t="s">
        <v>14</v>
      </c>
    </row>
    <row r="2608" spans="1:8" hidden="1">
      <c r="A2608" t="s">
        <v>4721</v>
      </c>
      <c r="B2608" t="s">
        <v>4722</v>
      </c>
      <c r="C2608" t="s">
        <v>4729</v>
      </c>
      <c r="D2608" s="1">
        <v>849443</v>
      </c>
      <c r="E2608" t="s">
        <v>4962</v>
      </c>
      <c r="F2608" t="s">
        <v>4963</v>
      </c>
      <c r="G2608" t="s">
        <v>13</v>
      </c>
      <c r="H2608" t="s">
        <v>14</v>
      </c>
    </row>
    <row r="2609" spans="1:8" hidden="1">
      <c r="A2609" t="s">
        <v>4721</v>
      </c>
      <c r="B2609" t="s">
        <v>4722</v>
      </c>
      <c r="C2609" t="s">
        <v>4726</v>
      </c>
      <c r="D2609" s="1">
        <v>853931</v>
      </c>
      <c r="E2609" t="s">
        <v>4964</v>
      </c>
      <c r="F2609" t="s">
        <v>4965</v>
      </c>
      <c r="G2609" t="s">
        <v>13</v>
      </c>
      <c r="H2609" t="s">
        <v>24</v>
      </c>
    </row>
    <row r="2610" spans="1:8" hidden="1">
      <c r="A2610" t="s">
        <v>4721</v>
      </c>
      <c r="B2610" t="s">
        <v>4722</v>
      </c>
      <c r="C2610" t="s">
        <v>4782</v>
      </c>
      <c r="D2610" s="1">
        <v>861728</v>
      </c>
      <c r="E2610" t="s">
        <v>4966</v>
      </c>
      <c r="F2610" t="s">
        <v>4967</v>
      </c>
      <c r="G2610" t="s">
        <v>13</v>
      </c>
      <c r="H2610" t="s">
        <v>14</v>
      </c>
    </row>
    <row r="2611" spans="1:8" hidden="1">
      <c r="A2611" t="s">
        <v>4721</v>
      </c>
      <c r="B2611" t="s">
        <v>4722</v>
      </c>
      <c r="C2611" t="s">
        <v>4968</v>
      </c>
      <c r="D2611" s="1">
        <v>886563</v>
      </c>
      <c r="E2611" t="s">
        <v>4969</v>
      </c>
      <c r="F2611" t="s">
        <v>4970</v>
      </c>
      <c r="G2611" t="s">
        <v>13</v>
      </c>
      <c r="H2611" t="s">
        <v>24</v>
      </c>
    </row>
    <row r="2612" spans="1:8" hidden="1">
      <c r="A2612" t="s">
        <v>4721</v>
      </c>
      <c r="B2612" t="s">
        <v>4722</v>
      </c>
      <c r="C2612" t="s">
        <v>4723</v>
      </c>
      <c r="D2612" s="1">
        <v>894000</v>
      </c>
      <c r="E2612" t="s">
        <v>4971</v>
      </c>
      <c r="G2612" t="s">
        <v>13</v>
      </c>
      <c r="H2612" t="s">
        <v>14</v>
      </c>
    </row>
    <row r="2613" spans="1:8" hidden="1">
      <c r="A2613" t="s">
        <v>4721</v>
      </c>
      <c r="B2613" t="s">
        <v>4722</v>
      </c>
      <c r="C2613" t="s">
        <v>4723</v>
      </c>
      <c r="D2613" s="1">
        <v>903033</v>
      </c>
      <c r="E2613" t="s">
        <v>4972</v>
      </c>
      <c r="F2613" t="s">
        <v>4973</v>
      </c>
      <c r="G2613" t="s">
        <v>13</v>
      </c>
      <c r="H2613" t="s">
        <v>14</v>
      </c>
    </row>
    <row r="2614" spans="1:8" hidden="1">
      <c r="A2614" t="s">
        <v>4721</v>
      </c>
      <c r="B2614" t="s">
        <v>4722</v>
      </c>
      <c r="C2614" t="s">
        <v>4974</v>
      </c>
      <c r="D2614" s="1">
        <v>960064</v>
      </c>
      <c r="E2614" t="s">
        <v>4975</v>
      </c>
      <c r="F2614" t="s">
        <v>4976</v>
      </c>
      <c r="G2614" t="s">
        <v>13</v>
      </c>
      <c r="H2614" t="s">
        <v>14</v>
      </c>
    </row>
    <row r="2615" spans="1:8" hidden="1">
      <c r="A2615" t="s">
        <v>4721</v>
      </c>
      <c r="B2615" t="s">
        <v>4722</v>
      </c>
      <c r="C2615" t="s">
        <v>4723</v>
      </c>
      <c r="D2615" s="1">
        <v>969554</v>
      </c>
      <c r="E2615" t="s">
        <v>4977</v>
      </c>
      <c r="F2615" t="s">
        <v>4978</v>
      </c>
      <c r="G2615" t="s">
        <v>13</v>
      </c>
      <c r="H2615" t="s">
        <v>14</v>
      </c>
    </row>
    <row r="2616" spans="1:8" hidden="1">
      <c r="A2616" t="s">
        <v>4721</v>
      </c>
      <c r="B2616" t="s">
        <v>4722</v>
      </c>
      <c r="C2616" t="s">
        <v>4979</v>
      </c>
      <c r="D2616" s="1">
        <v>975393</v>
      </c>
      <c r="E2616" t="s">
        <v>4980</v>
      </c>
      <c r="G2616" t="s">
        <v>13</v>
      </c>
      <c r="H2616" t="s">
        <v>14</v>
      </c>
    </row>
    <row r="2617" spans="1:8" hidden="1">
      <c r="A2617" t="s">
        <v>4721</v>
      </c>
      <c r="B2617" t="s">
        <v>4722</v>
      </c>
      <c r="C2617" t="s">
        <v>4723</v>
      </c>
      <c r="D2617" s="1">
        <v>982782</v>
      </c>
      <c r="E2617" t="s">
        <v>4981</v>
      </c>
      <c r="F2617" t="s">
        <v>4982</v>
      </c>
      <c r="G2617" t="s">
        <v>13</v>
      </c>
      <c r="H2617" t="s">
        <v>14</v>
      </c>
    </row>
    <row r="2618" spans="1:8" hidden="1">
      <c r="A2618" t="s">
        <v>4721</v>
      </c>
      <c r="B2618" t="s">
        <v>4722</v>
      </c>
      <c r="C2618" t="s">
        <v>4983</v>
      </c>
      <c r="D2618" s="1">
        <v>983127</v>
      </c>
      <c r="E2618" t="s">
        <v>4984</v>
      </c>
      <c r="F2618" t="s">
        <v>4985</v>
      </c>
      <c r="G2618" t="s">
        <v>13</v>
      </c>
      <c r="H2618" t="s">
        <v>14</v>
      </c>
    </row>
    <row r="2619" spans="1:8" hidden="1">
      <c r="A2619" t="s">
        <v>4721</v>
      </c>
      <c r="B2619" t="s">
        <v>4722</v>
      </c>
      <c r="C2619" t="s">
        <v>4723</v>
      </c>
      <c r="D2619" s="1">
        <v>987241</v>
      </c>
      <c r="E2619" t="s">
        <v>4986</v>
      </c>
      <c r="F2619" t="s">
        <v>4987</v>
      </c>
      <c r="G2619" t="s">
        <v>13</v>
      </c>
      <c r="H2619" t="s">
        <v>14</v>
      </c>
    </row>
    <row r="2620" spans="1:8" hidden="1">
      <c r="A2620" t="s">
        <v>4721</v>
      </c>
      <c r="B2620" t="s">
        <v>4722</v>
      </c>
      <c r="C2620" t="s">
        <v>4723</v>
      </c>
      <c r="D2620" s="1">
        <v>995961</v>
      </c>
      <c r="E2620" t="s">
        <v>4988</v>
      </c>
      <c r="G2620" t="s">
        <v>13</v>
      </c>
      <c r="H2620" t="s">
        <v>14</v>
      </c>
    </row>
    <row r="2621" spans="1:8" hidden="1">
      <c r="A2621" t="s">
        <v>4721</v>
      </c>
      <c r="B2621" t="s">
        <v>4722</v>
      </c>
      <c r="C2621" t="s">
        <v>4957</v>
      </c>
      <c r="D2621" s="1">
        <v>1001061</v>
      </c>
      <c r="E2621" t="s">
        <v>4989</v>
      </c>
      <c r="G2621" t="s">
        <v>59</v>
      </c>
      <c r="H2621" t="s">
        <v>14</v>
      </c>
    </row>
    <row r="2622" spans="1:8" hidden="1">
      <c r="A2622" t="s">
        <v>4721</v>
      </c>
      <c r="B2622" t="s">
        <v>4722</v>
      </c>
      <c r="C2622" t="s">
        <v>4990</v>
      </c>
      <c r="D2622" s="1">
        <v>1001062</v>
      </c>
      <c r="E2622" t="s">
        <v>4991</v>
      </c>
      <c r="G2622" t="s">
        <v>59</v>
      </c>
      <c r="H2622" t="s">
        <v>14</v>
      </c>
    </row>
    <row r="2623" spans="1:8" hidden="1">
      <c r="A2623" t="s">
        <v>4721</v>
      </c>
      <c r="B2623" t="s">
        <v>4722</v>
      </c>
      <c r="C2623" t="s">
        <v>4992</v>
      </c>
      <c r="D2623" s="1">
        <v>1001064</v>
      </c>
      <c r="E2623" t="s">
        <v>4993</v>
      </c>
      <c r="G2623" t="s">
        <v>13</v>
      </c>
      <c r="H2623" t="s">
        <v>14</v>
      </c>
    </row>
    <row r="2624" spans="1:8" hidden="1">
      <c r="A2624" t="s">
        <v>4721</v>
      </c>
      <c r="B2624" t="s">
        <v>4722</v>
      </c>
      <c r="C2624" t="s">
        <v>4723</v>
      </c>
      <c r="D2624" s="1">
        <v>1001216</v>
      </c>
      <c r="E2624" t="s">
        <v>4994</v>
      </c>
      <c r="G2624" t="s">
        <v>13</v>
      </c>
      <c r="H2624" t="s">
        <v>24</v>
      </c>
    </row>
    <row r="2625" spans="1:8" hidden="1">
      <c r="A2625" t="s">
        <v>4721</v>
      </c>
      <c r="B2625" t="s">
        <v>4722</v>
      </c>
      <c r="C2625" t="s">
        <v>4723</v>
      </c>
      <c r="D2625" s="1">
        <v>1001243</v>
      </c>
      <c r="E2625" t="s">
        <v>4995</v>
      </c>
      <c r="G2625" t="s">
        <v>13</v>
      </c>
      <c r="H2625" t="s">
        <v>14</v>
      </c>
    </row>
    <row r="2626" spans="1:8" hidden="1">
      <c r="A2626" t="s">
        <v>4721</v>
      </c>
      <c r="B2626" t="s">
        <v>4722</v>
      </c>
      <c r="C2626" t="s">
        <v>4736</v>
      </c>
      <c r="D2626" s="1">
        <v>1001244</v>
      </c>
      <c r="E2626" t="s">
        <v>4996</v>
      </c>
      <c r="G2626" t="s">
        <v>13</v>
      </c>
      <c r="H2626" t="s">
        <v>14</v>
      </c>
    </row>
    <row r="2627" spans="1:8" hidden="1">
      <c r="A2627" t="s">
        <v>4721</v>
      </c>
      <c r="B2627" t="s">
        <v>4722</v>
      </c>
      <c r="C2627" t="s">
        <v>4997</v>
      </c>
      <c r="D2627" s="1">
        <v>1001246</v>
      </c>
      <c r="E2627" t="s">
        <v>4998</v>
      </c>
      <c r="G2627" t="s">
        <v>13</v>
      </c>
      <c r="H2627" t="s">
        <v>14</v>
      </c>
    </row>
    <row r="2628" spans="1:8" hidden="1">
      <c r="A2628" t="s">
        <v>4721</v>
      </c>
      <c r="B2628" t="s">
        <v>4722</v>
      </c>
      <c r="C2628" t="s">
        <v>4723</v>
      </c>
      <c r="D2628" s="1">
        <v>1001354</v>
      </c>
      <c r="E2628" t="s">
        <v>4999</v>
      </c>
      <c r="G2628" t="s">
        <v>13</v>
      </c>
      <c r="H2628" t="s">
        <v>24</v>
      </c>
    </row>
    <row r="2629" spans="1:8" hidden="1">
      <c r="A2629" t="s">
        <v>5000</v>
      </c>
      <c r="B2629" t="s">
        <v>5001</v>
      </c>
      <c r="C2629" t="s">
        <v>5002</v>
      </c>
      <c r="D2629" s="1">
        <v>123722</v>
      </c>
      <c r="E2629" t="s">
        <v>5003</v>
      </c>
      <c r="F2629" t="s">
        <v>5004</v>
      </c>
      <c r="G2629" t="s">
        <v>13</v>
      </c>
      <c r="H2629" t="s">
        <v>24</v>
      </c>
    </row>
    <row r="2630" spans="1:8" hidden="1">
      <c r="A2630" t="s">
        <v>5000</v>
      </c>
      <c r="B2630" t="s">
        <v>5001</v>
      </c>
      <c r="C2630" t="s">
        <v>5002</v>
      </c>
      <c r="D2630" s="1">
        <v>124181</v>
      </c>
      <c r="E2630" t="s">
        <v>5005</v>
      </c>
      <c r="G2630" t="s">
        <v>13</v>
      </c>
      <c r="H2630" t="s">
        <v>24</v>
      </c>
    </row>
    <row r="2631" spans="1:8" hidden="1">
      <c r="A2631" t="s">
        <v>5000</v>
      </c>
      <c r="B2631" t="s">
        <v>5001</v>
      </c>
      <c r="C2631" t="s">
        <v>5006</v>
      </c>
      <c r="D2631" s="1">
        <v>142206</v>
      </c>
      <c r="E2631" t="s">
        <v>5007</v>
      </c>
      <c r="G2631" t="s">
        <v>13</v>
      </c>
      <c r="H2631" t="s">
        <v>24</v>
      </c>
    </row>
    <row r="2632" spans="1:8" hidden="1">
      <c r="A2632" t="s">
        <v>5000</v>
      </c>
      <c r="B2632" t="s">
        <v>5001</v>
      </c>
      <c r="C2632" t="s">
        <v>5002</v>
      </c>
      <c r="D2632" s="1">
        <v>145503</v>
      </c>
      <c r="E2632" t="s">
        <v>5008</v>
      </c>
      <c r="F2632" t="s">
        <v>5009</v>
      </c>
      <c r="G2632" t="s">
        <v>13</v>
      </c>
      <c r="H2632" t="s">
        <v>14</v>
      </c>
    </row>
    <row r="2633" spans="1:8" hidden="1">
      <c r="A2633" t="s">
        <v>5000</v>
      </c>
      <c r="B2633" t="s">
        <v>5001</v>
      </c>
      <c r="C2633" t="s">
        <v>5002</v>
      </c>
      <c r="D2633" s="1">
        <v>250361</v>
      </c>
      <c r="E2633" t="s">
        <v>5010</v>
      </c>
      <c r="G2633" t="s">
        <v>13</v>
      </c>
      <c r="H2633" t="s">
        <v>14</v>
      </c>
    </row>
    <row r="2634" spans="1:8" hidden="1">
      <c r="A2634" t="s">
        <v>5000</v>
      </c>
      <c r="B2634" t="s">
        <v>5001</v>
      </c>
      <c r="C2634" t="s">
        <v>5002</v>
      </c>
      <c r="D2634" s="1">
        <v>264330</v>
      </c>
      <c r="E2634" t="s">
        <v>5011</v>
      </c>
      <c r="G2634" t="s">
        <v>13</v>
      </c>
      <c r="H2634" t="s">
        <v>24</v>
      </c>
    </row>
    <row r="2635" spans="1:8" hidden="1">
      <c r="A2635" t="s">
        <v>5000</v>
      </c>
      <c r="B2635" t="s">
        <v>5001</v>
      </c>
      <c r="C2635" t="s">
        <v>5002</v>
      </c>
      <c r="D2635" s="1">
        <v>281952</v>
      </c>
      <c r="E2635" t="s">
        <v>5012</v>
      </c>
      <c r="G2635" t="s">
        <v>13</v>
      </c>
      <c r="H2635" t="s">
        <v>14</v>
      </c>
    </row>
    <row r="2636" spans="1:8" hidden="1">
      <c r="A2636" t="s">
        <v>5000</v>
      </c>
      <c r="B2636" t="s">
        <v>5001</v>
      </c>
      <c r="C2636" t="s">
        <v>5002</v>
      </c>
      <c r="D2636" s="1">
        <v>311268</v>
      </c>
      <c r="E2636" t="s">
        <v>5013</v>
      </c>
      <c r="G2636" t="s">
        <v>13</v>
      </c>
      <c r="H2636" t="s">
        <v>14</v>
      </c>
    </row>
    <row r="2637" spans="1:8" hidden="1">
      <c r="A2637" t="s">
        <v>5000</v>
      </c>
      <c r="B2637" t="s">
        <v>5001</v>
      </c>
      <c r="C2637" t="s">
        <v>5002</v>
      </c>
      <c r="D2637" s="1">
        <v>423335</v>
      </c>
      <c r="E2637" t="s">
        <v>5014</v>
      </c>
      <c r="F2637" t="s">
        <v>5015</v>
      </c>
      <c r="G2637" t="s">
        <v>13</v>
      </c>
      <c r="H2637" t="s">
        <v>14</v>
      </c>
    </row>
    <row r="2638" spans="1:8" hidden="1">
      <c r="A2638" t="s">
        <v>5000</v>
      </c>
      <c r="B2638" t="s">
        <v>5001</v>
      </c>
      <c r="C2638" t="s">
        <v>5002</v>
      </c>
      <c r="D2638" s="1">
        <v>449593</v>
      </c>
      <c r="E2638" t="s">
        <v>5016</v>
      </c>
      <c r="G2638" t="s">
        <v>13</v>
      </c>
      <c r="H2638" t="s">
        <v>14</v>
      </c>
    </row>
    <row r="2639" spans="1:8" hidden="1">
      <c r="A2639" t="s">
        <v>5000</v>
      </c>
      <c r="B2639" t="s">
        <v>5001</v>
      </c>
      <c r="C2639" t="s">
        <v>5002</v>
      </c>
      <c r="D2639" s="1">
        <v>496986</v>
      </c>
      <c r="E2639" t="s">
        <v>5017</v>
      </c>
      <c r="F2639" t="s">
        <v>5018</v>
      </c>
      <c r="G2639" t="s">
        <v>13</v>
      </c>
      <c r="H2639" t="s">
        <v>24</v>
      </c>
    </row>
    <row r="2640" spans="1:8" hidden="1">
      <c r="A2640" t="s">
        <v>5000</v>
      </c>
      <c r="B2640" t="s">
        <v>5001</v>
      </c>
      <c r="C2640" t="s">
        <v>5002</v>
      </c>
      <c r="D2640" s="1">
        <v>525542</v>
      </c>
      <c r="E2640" t="s">
        <v>5019</v>
      </c>
      <c r="F2640" t="s">
        <v>5020</v>
      </c>
      <c r="G2640" t="s">
        <v>13</v>
      </c>
      <c r="H2640" t="s">
        <v>24</v>
      </c>
    </row>
    <row r="2641" spans="1:8" hidden="1">
      <c r="A2641" t="s">
        <v>5000</v>
      </c>
      <c r="B2641" t="s">
        <v>5001</v>
      </c>
      <c r="C2641" t="s">
        <v>5002</v>
      </c>
      <c r="D2641" s="1">
        <v>526307</v>
      </c>
      <c r="E2641" t="s">
        <v>5021</v>
      </c>
      <c r="G2641" t="s">
        <v>13</v>
      </c>
      <c r="H2641" t="s">
        <v>24</v>
      </c>
    </row>
    <row r="2642" spans="1:8" hidden="1">
      <c r="A2642" t="s">
        <v>5000</v>
      </c>
      <c r="B2642" t="s">
        <v>5001</v>
      </c>
      <c r="C2642" t="s">
        <v>5002</v>
      </c>
      <c r="D2642" s="1">
        <v>577324</v>
      </c>
      <c r="E2642" t="s">
        <v>5022</v>
      </c>
      <c r="F2642" t="s">
        <v>5023</v>
      </c>
      <c r="G2642" t="s">
        <v>13</v>
      </c>
      <c r="H2642" t="s">
        <v>24</v>
      </c>
    </row>
    <row r="2643" spans="1:8" hidden="1">
      <c r="A2643" t="s">
        <v>5000</v>
      </c>
      <c r="B2643" t="s">
        <v>5001</v>
      </c>
      <c r="C2643" t="s">
        <v>5002</v>
      </c>
      <c r="D2643" s="1">
        <v>581245</v>
      </c>
      <c r="E2643" t="s">
        <v>5024</v>
      </c>
      <c r="F2643" t="s">
        <v>5025</v>
      </c>
      <c r="G2643" t="s">
        <v>13</v>
      </c>
      <c r="H2643" t="s">
        <v>24</v>
      </c>
    </row>
    <row r="2644" spans="1:8" hidden="1">
      <c r="A2644" t="s">
        <v>5000</v>
      </c>
      <c r="B2644" t="s">
        <v>5001</v>
      </c>
      <c r="C2644" t="s">
        <v>5002</v>
      </c>
      <c r="D2644" s="1">
        <v>587819</v>
      </c>
      <c r="E2644" t="s">
        <v>5026</v>
      </c>
      <c r="F2644" t="s">
        <v>5027</v>
      </c>
      <c r="G2644" t="s">
        <v>13</v>
      </c>
      <c r="H2644" t="s">
        <v>14</v>
      </c>
    </row>
    <row r="2645" spans="1:8" hidden="1">
      <c r="A2645" t="s">
        <v>5000</v>
      </c>
      <c r="B2645" t="s">
        <v>5001</v>
      </c>
      <c r="C2645" t="s">
        <v>5002</v>
      </c>
      <c r="D2645" s="1">
        <v>601154</v>
      </c>
      <c r="E2645" t="s">
        <v>5028</v>
      </c>
      <c r="F2645" t="s">
        <v>5029</v>
      </c>
      <c r="G2645" t="s">
        <v>13</v>
      </c>
      <c r="H2645" t="s">
        <v>24</v>
      </c>
    </row>
    <row r="2646" spans="1:8" hidden="1">
      <c r="A2646" t="s">
        <v>5000</v>
      </c>
      <c r="B2646" t="s">
        <v>5001</v>
      </c>
      <c r="C2646" t="s">
        <v>5030</v>
      </c>
      <c r="D2646" s="1">
        <v>604760</v>
      </c>
      <c r="E2646" t="s">
        <v>5031</v>
      </c>
      <c r="F2646" t="s">
        <v>5032</v>
      </c>
      <c r="G2646" t="s">
        <v>13</v>
      </c>
      <c r="H2646" t="s">
        <v>14</v>
      </c>
    </row>
    <row r="2647" spans="1:8" hidden="1">
      <c r="A2647" t="s">
        <v>5000</v>
      </c>
      <c r="B2647" t="s">
        <v>5001</v>
      </c>
      <c r="C2647" t="s">
        <v>5033</v>
      </c>
      <c r="D2647" s="1">
        <v>656414</v>
      </c>
      <c r="E2647" t="s">
        <v>5034</v>
      </c>
      <c r="F2647" t="s">
        <v>5035</v>
      </c>
      <c r="G2647" t="s">
        <v>13</v>
      </c>
      <c r="H2647" t="s">
        <v>24</v>
      </c>
    </row>
    <row r="2648" spans="1:8" hidden="1">
      <c r="A2648" t="s">
        <v>5000</v>
      </c>
      <c r="B2648" t="s">
        <v>5001</v>
      </c>
      <c r="C2648" t="s">
        <v>5002</v>
      </c>
      <c r="D2648" s="1">
        <v>685113</v>
      </c>
      <c r="E2648" t="s">
        <v>5036</v>
      </c>
      <c r="G2648" t="s">
        <v>13</v>
      </c>
      <c r="H2648" t="s">
        <v>14</v>
      </c>
    </row>
    <row r="2649" spans="1:8" hidden="1">
      <c r="A2649" t="s">
        <v>5000</v>
      </c>
      <c r="B2649" t="s">
        <v>5001</v>
      </c>
      <c r="C2649" t="s">
        <v>5002</v>
      </c>
      <c r="D2649" s="1">
        <v>699000</v>
      </c>
      <c r="E2649" t="s">
        <v>5037</v>
      </c>
      <c r="G2649" t="s">
        <v>13</v>
      </c>
      <c r="H2649" t="s">
        <v>24</v>
      </c>
    </row>
    <row r="2650" spans="1:8" hidden="1">
      <c r="A2650" t="s">
        <v>5000</v>
      </c>
      <c r="B2650" t="s">
        <v>5001</v>
      </c>
      <c r="C2650" t="s">
        <v>5002</v>
      </c>
      <c r="D2650" s="1">
        <v>780444</v>
      </c>
      <c r="E2650" t="s">
        <v>5038</v>
      </c>
      <c r="F2650" t="s">
        <v>5039</v>
      </c>
      <c r="G2650" t="s">
        <v>13</v>
      </c>
      <c r="H2650" t="s">
        <v>24</v>
      </c>
    </row>
    <row r="2651" spans="1:8" hidden="1">
      <c r="A2651" t="s">
        <v>5000</v>
      </c>
      <c r="B2651" t="s">
        <v>5001</v>
      </c>
      <c r="C2651" t="s">
        <v>5002</v>
      </c>
      <c r="D2651" s="1">
        <v>861482</v>
      </c>
      <c r="E2651" t="s">
        <v>5040</v>
      </c>
      <c r="G2651" t="s">
        <v>13</v>
      </c>
      <c r="H2651" t="s">
        <v>24</v>
      </c>
    </row>
    <row r="2652" spans="1:8" hidden="1">
      <c r="A2652" t="s">
        <v>5000</v>
      </c>
      <c r="B2652" t="s">
        <v>5001</v>
      </c>
      <c r="C2652" t="s">
        <v>5002</v>
      </c>
      <c r="D2652" s="1">
        <v>906917</v>
      </c>
      <c r="E2652" t="s">
        <v>5041</v>
      </c>
      <c r="F2652" t="s">
        <v>5042</v>
      </c>
      <c r="G2652" t="s">
        <v>13</v>
      </c>
      <c r="H2652" t="s">
        <v>24</v>
      </c>
    </row>
    <row r="2653" spans="1:8" hidden="1">
      <c r="A2653" t="s">
        <v>5043</v>
      </c>
      <c r="B2653" t="s">
        <v>5044</v>
      </c>
      <c r="C2653" t="s">
        <v>5045</v>
      </c>
      <c r="D2653" s="1">
        <v>101336</v>
      </c>
      <c r="E2653" t="s">
        <v>5046</v>
      </c>
      <c r="F2653" t="s">
        <v>5047</v>
      </c>
      <c r="G2653" t="s">
        <v>13</v>
      </c>
      <c r="H2653" t="s">
        <v>14</v>
      </c>
    </row>
    <row r="2654" spans="1:8" hidden="1">
      <c r="A2654" t="s">
        <v>5043</v>
      </c>
      <c r="B2654" t="s">
        <v>5044</v>
      </c>
      <c r="C2654" t="s">
        <v>5048</v>
      </c>
      <c r="D2654" s="1">
        <v>101658</v>
      </c>
      <c r="E2654" t="s">
        <v>5049</v>
      </c>
      <c r="F2654" t="s">
        <v>5050</v>
      </c>
      <c r="G2654" t="s">
        <v>13</v>
      </c>
      <c r="H2654" t="s">
        <v>14</v>
      </c>
    </row>
    <row r="2655" spans="1:8" hidden="1">
      <c r="A2655" t="s">
        <v>5043</v>
      </c>
      <c r="B2655" t="s">
        <v>5044</v>
      </c>
      <c r="C2655" t="s">
        <v>5048</v>
      </c>
      <c r="D2655" s="1">
        <v>103521</v>
      </c>
      <c r="E2655" t="s">
        <v>5051</v>
      </c>
      <c r="F2655" t="s">
        <v>5052</v>
      </c>
      <c r="G2655" t="s">
        <v>13</v>
      </c>
      <c r="H2655" t="s">
        <v>14</v>
      </c>
    </row>
    <row r="2656" spans="1:8" hidden="1">
      <c r="A2656" t="s">
        <v>5043</v>
      </c>
      <c r="B2656" t="s">
        <v>5044</v>
      </c>
      <c r="C2656" t="s">
        <v>5053</v>
      </c>
      <c r="D2656" s="1">
        <v>103973</v>
      </c>
      <c r="E2656" t="s">
        <v>5054</v>
      </c>
      <c r="F2656" t="s">
        <v>5055</v>
      </c>
      <c r="G2656" t="s">
        <v>13</v>
      </c>
      <c r="H2656" t="s">
        <v>24</v>
      </c>
    </row>
    <row r="2657" spans="1:8" hidden="1">
      <c r="A2657" t="s">
        <v>5043</v>
      </c>
      <c r="B2657" t="s">
        <v>5044</v>
      </c>
      <c r="C2657" t="s">
        <v>5056</v>
      </c>
      <c r="D2657" s="1">
        <v>107993</v>
      </c>
      <c r="E2657" t="s">
        <v>5057</v>
      </c>
      <c r="F2657" t="s">
        <v>5058</v>
      </c>
      <c r="G2657" t="s">
        <v>13</v>
      </c>
      <c r="H2657" t="s">
        <v>24</v>
      </c>
    </row>
    <row r="2658" spans="1:8" hidden="1">
      <c r="A2658" t="s">
        <v>5043</v>
      </c>
      <c r="B2658" t="s">
        <v>5044</v>
      </c>
      <c r="C2658" t="s">
        <v>5059</v>
      </c>
      <c r="D2658" s="1">
        <v>108718</v>
      </c>
      <c r="E2658" t="s">
        <v>5060</v>
      </c>
      <c r="G2658" t="s">
        <v>13</v>
      </c>
      <c r="H2658" t="s">
        <v>24</v>
      </c>
    </row>
    <row r="2659" spans="1:8" hidden="1">
      <c r="A2659" t="s">
        <v>5043</v>
      </c>
      <c r="B2659" t="s">
        <v>5044</v>
      </c>
      <c r="C2659" t="s">
        <v>5053</v>
      </c>
      <c r="D2659" s="1">
        <v>108739</v>
      </c>
      <c r="E2659" t="s">
        <v>5061</v>
      </c>
      <c r="G2659" t="s">
        <v>13</v>
      </c>
      <c r="H2659" t="s">
        <v>14</v>
      </c>
    </row>
    <row r="2660" spans="1:8" hidden="1">
      <c r="A2660" t="s">
        <v>5043</v>
      </c>
      <c r="B2660" t="s">
        <v>5044</v>
      </c>
      <c r="C2660" t="s">
        <v>5056</v>
      </c>
      <c r="D2660" s="1">
        <v>109801</v>
      </c>
      <c r="E2660" t="s">
        <v>5062</v>
      </c>
      <c r="F2660" t="s">
        <v>5063</v>
      </c>
      <c r="G2660" t="s">
        <v>13</v>
      </c>
      <c r="H2660" t="s">
        <v>14</v>
      </c>
    </row>
    <row r="2661" spans="1:8" hidden="1">
      <c r="A2661" t="s">
        <v>5043</v>
      </c>
      <c r="B2661" t="s">
        <v>5044</v>
      </c>
      <c r="C2661" t="s">
        <v>5064</v>
      </c>
      <c r="D2661" s="1">
        <v>109838</v>
      </c>
      <c r="E2661" t="s">
        <v>5065</v>
      </c>
      <c r="F2661" t="s">
        <v>5066</v>
      </c>
      <c r="G2661" t="s">
        <v>13</v>
      </c>
      <c r="H2661" t="s">
        <v>24</v>
      </c>
    </row>
    <row r="2662" spans="1:8" hidden="1">
      <c r="A2662" t="s">
        <v>5043</v>
      </c>
      <c r="B2662" t="s">
        <v>5044</v>
      </c>
      <c r="C2662" t="s">
        <v>5067</v>
      </c>
      <c r="D2662" s="1">
        <v>110653</v>
      </c>
      <c r="E2662" t="s">
        <v>5068</v>
      </c>
      <c r="G2662" t="s">
        <v>13</v>
      </c>
      <c r="H2662" t="s">
        <v>24</v>
      </c>
    </row>
    <row r="2663" spans="1:8" hidden="1">
      <c r="A2663" t="s">
        <v>5043</v>
      </c>
      <c r="B2663" t="s">
        <v>5044</v>
      </c>
      <c r="C2663" t="s">
        <v>5059</v>
      </c>
      <c r="D2663" s="1">
        <v>111110</v>
      </c>
      <c r="E2663" t="s">
        <v>5069</v>
      </c>
      <c r="F2663" t="s">
        <v>5070</v>
      </c>
      <c r="G2663" t="s">
        <v>13</v>
      </c>
      <c r="H2663" t="s">
        <v>24</v>
      </c>
    </row>
    <row r="2664" spans="1:8" hidden="1">
      <c r="A2664" t="s">
        <v>5043</v>
      </c>
      <c r="B2664" t="s">
        <v>5044</v>
      </c>
      <c r="C2664" t="s">
        <v>5053</v>
      </c>
      <c r="D2664" s="1">
        <v>111689</v>
      </c>
      <c r="E2664" t="s">
        <v>5071</v>
      </c>
      <c r="F2664" t="s">
        <v>5072</v>
      </c>
      <c r="G2664" t="s">
        <v>13</v>
      </c>
      <c r="H2664" t="s">
        <v>24</v>
      </c>
    </row>
    <row r="2665" spans="1:8" hidden="1">
      <c r="A2665" t="s">
        <v>5043</v>
      </c>
      <c r="B2665" t="s">
        <v>5044</v>
      </c>
      <c r="C2665" t="s">
        <v>5048</v>
      </c>
      <c r="D2665" s="1">
        <v>113687</v>
      </c>
      <c r="E2665" t="s">
        <v>5073</v>
      </c>
      <c r="G2665" t="s">
        <v>13</v>
      </c>
      <c r="H2665" t="s">
        <v>24</v>
      </c>
    </row>
    <row r="2666" spans="1:8" hidden="1">
      <c r="A2666" t="s">
        <v>5043</v>
      </c>
      <c r="B2666" t="s">
        <v>5044</v>
      </c>
      <c r="C2666" t="s">
        <v>5064</v>
      </c>
      <c r="D2666" s="1">
        <v>113786</v>
      </c>
      <c r="E2666" t="s">
        <v>5074</v>
      </c>
      <c r="F2666" t="s">
        <v>5075</v>
      </c>
      <c r="G2666" t="s">
        <v>13</v>
      </c>
      <c r="H2666" t="s">
        <v>24</v>
      </c>
    </row>
    <row r="2667" spans="1:8" hidden="1">
      <c r="A2667" t="s">
        <v>5043</v>
      </c>
      <c r="B2667" t="s">
        <v>5044</v>
      </c>
      <c r="C2667" t="s">
        <v>5053</v>
      </c>
      <c r="D2667" s="1">
        <v>114638</v>
      </c>
      <c r="E2667" t="s">
        <v>5076</v>
      </c>
      <c r="F2667" t="s">
        <v>5077</v>
      </c>
      <c r="G2667" t="s">
        <v>13</v>
      </c>
      <c r="H2667" t="s">
        <v>24</v>
      </c>
    </row>
    <row r="2668" spans="1:8" hidden="1">
      <c r="A2668" t="s">
        <v>5043</v>
      </c>
      <c r="B2668" t="s">
        <v>5044</v>
      </c>
      <c r="C2668" t="s">
        <v>5059</v>
      </c>
      <c r="D2668" s="1">
        <v>114974</v>
      </c>
      <c r="E2668" t="s">
        <v>5078</v>
      </c>
      <c r="G2668" t="s">
        <v>13</v>
      </c>
      <c r="H2668" t="s">
        <v>24</v>
      </c>
    </row>
    <row r="2669" spans="1:8" hidden="1">
      <c r="A2669" t="s">
        <v>5043</v>
      </c>
      <c r="B2669" t="s">
        <v>5044</v>
      </c>
      <c r="C2669" t="s">
        <v>5079</v>
      </c>
      <c r="D2669" s="1">
        <v>114996</v>
      </c>
      <c r="E2669" t="s">
        <v>5080</v>
      </c>
      <c r="F2669" t="s">
        <v>5081</v>
      </c>
      <c r="G2669" t="s">
        <v>13</v>
      </c>
      <c r="H2669" t="s">
        <v>14</v>
      </c>
    </row>
    <row r="2670" spans="1:8" hidden="1">
      <c r="A2670" t="s">
        <v>5043</v>
      </c>
      <c r="B2670" t="s">
        <v>5044</v>
      </c>
      <c r="C2670" t="s">
        <v>5079</v>
      </c>
      <c r="D2670" s="1">
        <v>115003</v>
      </c>
      <c r="E2670" t="s">
        <v>5082</v>
      </c>
      <c r="F2670" t="s">
        <v>5083</v>
      </c>
      <c r="G2670" t="s">
        <v>13</v>
      </c>
      <c r="H2670" t="s">
        <v>24</v>
      </c>
    </row>
    <row r="2671" spans="1:8" hidden="1">
      <c r="A2671" t="s">
        <v>5043</v>
      </c>
      <c r="B2671" t="s">
        <v>5044</v>
      </c>
      <c r="C2671" t="s">
        <v>5059</v>
      </c>
      <c r="D2671" s="1">
        <v>118063</v>
      </c>
      <c r="E2671" t="s">
        <v>5084</v>
      </c>
      <c r="F2671" t="s">
        <v>5085</v>
      </c>
      <c r="G2671" t="s">
        <v>13</v>
      </c>
      <c r="H2671" t="s">
        <v>24</v>
      </c>
    </row>
    <row r="2672" spans="1:8" hidden="1">
      <c r="A2672" t="s">
        <v>5043</v>
      </c>
      <c r="B2672" t="s">
        <v>5044</v>
      </c>
      <c r="C2672" t="s">
        <v>5059</v>
      </c>
      <c r="D2672" s="1">
        <v>118063</v>
      </c>
      <c r="E2672" t="s">
        <v>5084</v>
      </c>
      <c r="G2672" t="s">
        <v>13</v>
      </c>
      <c r="H2672" t="s">
        <v>24</v>
      </c>
    </row>
    <row r="2673" spans="1:8" hidden="1">
      <c r="A2673" t="s">
        <v>5043</v>
      </c>
      <c r="B2673" t="s">
        <v>5044</v>
      </c>
      <c r="C2673" t="s">
        <v>5059</v>
      </c>
      <c r="D2673" s="1">
        <v>118382</v>
      </c>
      <c r="E2673" t="s">
        <v>5086</v>
      </c>
      <c r="F2673" t="s">
        <v>5087</v>
      </c>
      <c r="G2673" t="s">
        <v>13</v>
      </c>
      <c r="H2673" t="s">
        <v>24</v>
      </c>
    </row>
    <row r="2674" spans="1:8" hidden="1">
      <c r="A2674" t="s">
        <v>5043</v>
      </c>
      <c r="B2674" t="s">
        <v>5044</v>
      </c>
      <c r="C2674" t="s">
        <v>5064</v>
      </c>
      <c r="D2674" s="1">
        <v>118555</v>
      </c>
      <c r="E2674" t="s">
        <v>5088</v>
      </c>
      <c r="F2674" t="s">
        <v>5089</v>
      </c>
      <c r="G2674" t="s">
        <v>13</v>
      </c>
      <c r="H2674" t="s">
        <v>24</v>
      </c>
    </row>
    <row r="2675" spans="1:8" hidden="1">
      <c r="A2675" t="s">
        <v>5043</v>
      </c>
      <c r="B2675" t="s">
        <v>5044</v>
      </c>
      <c r="C2675" t="s">
        <v>5053</v>
      </c>
      <c r="D2675" s="1">
        <v>118691</v>
      </c>
      <c r="E2675" t="s">
        <v>5090</v>
      </c>
      <c r="F2675" t="s">
        <v>5091</v>
      </c>
      <c r="G2675" t="s">
        <v>13</v>
      </c>
      <c r="H2675" t="s">
        <v>24</v>
      </c>
    </row>
    <row r="2676" spans="1:8" hidden="1">
      <c r="A2676" t="s">
        <v>5043</v>
      </c>
      <c r="B2676" t="s">
        <v>5044</v>
      </c>
      <c r="C2676" t="s">
        <v>5053</v>
      </c>
      <c r="D2676" s="1">
        <v>119178</v>
      </c>
      <c r="E2676" t="s">
        <v>5092</v>
      </c>
      <c r="G2676" t="s">
        <v>13</v>
      </c>
      <c r="H2676" t="s">
        <v>24</v>
      </c>
    </row>
    <row r="2677" spans="1:8" hidden="1">
      <c r="A2677" t="s">
        <v>5043</v>
      </c>
      <c r="B2677" t="s">
        <v>5044</v>
      </c>
      <c r="C2677" t="s">
        <v>5093</v>
      </c>
      <c r="D2677" s="1">
        <v>120081</v>
      </c>
      <c r="E2677" t="s">
        <v>5094</v>
      </c>
      <c r="G2677" t="s">
        <v>13</v>
      </c>
      <c r="H2677" t="s">
        <v>24</v>
      </c>
    </row>
    <row r="2678" spans="1:8" hidden="1">
      <c r="A2678" t="s">
        <v>5043</v>
      </c>
      <c r="B2678" t="s">
        <v>5044</v>
      </c>
      <c r="C2678" t="s">
        <v>5053</v>
      </c>
      <c r="D2678" s="1">
        <v>120959</v>
      </c>
      <c r="E2678" t="s">
        <v>5095</v>
      </c>
      <c r="F2678" t="s">
        <v>5096</v>
      </c>
      <c r="G2678" t="s">
        <v>13</v>
      </c>
      <c r="H2678" t="s">
        <v>14</v>
      </c>
    </row>
    <row r="2679" spans="1:8" hidden="1">
      <c r="A2679" t="s">
        <v>5043</v>
      </c>
      <c r="B2679" t="s">
        <v>5044</v>
      </c>
      <c r="C2679" t="s">
        <v>5064</v>
      </c>
      <c r="D2679" s="1">
        <v>123205</v>
      </c>
      <c r="E2679" t="s">
        <v>5097</v>
      </c>
      <c r="F2679" t="s">
        <v>5098</v>
      </c>
      <c r="G2679" t="s">
        <v>19</v>
      </c>
      <c r="H2679" t="s">
        <v>14</v>
      </c>
    </row>
    <row r="2680" spans="1:8" hidden="1">
      <c r="A2680" t="s">
        <v>5043</v>
      </c>
      <c r="B2680" t="s">
        <v>5044</v>
      </c>
      <c r="C2680" t="s">
        <v>5099</v>
      </c>
      <c r="D2680" s="1">
        <v>123217</v>
      </c>
      <c r="E2680" t="s">
        <v>5100</v>
      </c>
      <c r="F2680" t="s">
        <v>5101</v>
      </c>
      <c r="G2680" t="s">
        <v>13</v>
      </c>
      <c r="H2680" t="s">
        <v>14</v>
      </c>
    </row>
    <row r="2681" spans="1:8" hidden="1">
      <c r="A2681" t="s">
        <v>5043</v>
      </c>
      <c r="B2681" t="s">
        <v>5044</v>
      </c>
      <c r="C2681" t="s">
        <v>5102</v>
      </c>
      <c r="D2681" s="1">
        <v>123489</v>
      </c>
      <c r="E2681" t="s">
        <v>5103</v>
      </c>
      <c r="F2681" t="s">
        <v>5104</v>
      </c>
      <c r="G2681" t="s">
        <v>13</v>
      </c>
      <c r="H2681" t="s">
        <v>24</v>
      </c>
    </row>
    <row r="2682" spans="1:8" hidden="1">
      <c r="A2682" t="s">
        <v>5043</v>
      </c>
      <c r="B2682" t="s">
        <v>5044</v>
      </c>
      <c r="C2682" t="s">
        <v>5064</v>
      </c>
      <c r="D2682" s="1">
        <v>123969</v>
      </c>
      <c r="E2682" t="s">
        <v>5105</v>
      </c>
      <c r="F2682" t="s">
        <v>5106</v>
      </c>
      <c r="G2682" t="s">
        <v>13</v>
      </c>
      <c r="H2682" t="s">
        <v>24</v>
      </c>
    </row>
    <row r="2683" spans="1:8" hidden="1">
      <c r="A2683" t="s">
        <v>5043</v>
      </c>
      <c r="B2683" t="s">
        <v>5044</v>
      </c>
      <c r="C2683" t="s">
        <v>5059</v>
      </c>
      <c r="D2683" s="1">
        <v>124162</v>
      </c>
      <c r="E2683" t="s">
        <v>5107</v>
      </c>
      <c r="G2683" t="s">
        <v>13</v>
      </c>
      <c r="H2683" t="s">
        <v>24</v>
      </c>
    </row>
    <row r="2684" spans="1:8" hidden="1">
      <c r="A2684" t="s">
        <v>5043</v>
      </c>
      <c r="B2684" t="s">
        <v>5044</v>
      </c>
      <c r="C2684" t="s">
        <v>5048</v>
      </c>
      <c r="D2684" s="1">
        <v>124176</v>
      </c>
      <c r="E2684" t="s">
        <v>5108</v>
      </c>
      <c r="G2684" t="s">
        <v>13</v>
      </c>
      <c r="H2684" t="s">
        <v>14</v>
      </c>
    </row>
    <row r="2685" spans="1:8" hidden="1">
      <c r="A2685" t="s">
        <v>5043</v>
      </c>
      <c r="B2685" t="s">
        <v>5044</v>
      </c>
      <c r="C2685" t="s">
        <v>5102</v>
      </c>
      <c r="D2685" s="1">
        <v>124556</v>
      </c>
      <c r="E2685" t="s">
        <v>5109</v>
      </c>
      <c r="G2685" t="s">
        <v>13</v>
      </c>
      <c r="H2685" t="s">
        <v>24</v>
      </c>
    </row>
    <row r="2686" spans="1:8" hidden="1">
      <c r="A2686" t="s">
        <v>5043</v>
      </c>
      <c r="B2686" t="s">
        <v>5044</v>
      </c>
      <c r="C2686" t="s">
        <v>5056</v>
      </c>
      <c r="D2686" s="1">
        <v>124621</v>
      </c>
      <c r="E2686" t="s">
        <v>5110</v>
      </c>
      <c r="F2686" t="s">
        <v>5111</v>
      </c>
      <c r="G2686" t="s">
        <v>13</v>
      </c>
      <c r="H2686" t="s">
        <v>24</v>
      </c>
    </row>
    <row r="2687" spans="1:8" hidden="1">
      <c r="A2687" t="s">
        <v>5043</v>
      </c>
      <c r="B2687" t="s">
        <v>5044</v>
      </c>
      <c r="C2687" t="s">
        <v>5048</v>
      </c>
      <c r="D2687" s="1">
        <v>124873</v>
      </c>
      <c r="E2687" t="s">
        <v>5112</v>
      </c>
      <c r="G2687" t="s">
        <v>13</v>
      </c>
      <c r="H2687" t="s">
        <v>24</v>
      </c>
    </row>
    <row r="2688" spans="1:8" hidden="1">
      <c r="A2688" t="s">
        <v>5043</v>
      </c>
      <c r="B2688" t="s">
        <v>5044</v>
      </c>
      <c r="C2688" t="s">
        <v>5053</v>
      </c>
      <c r="D2688" s="1">
        <v>128459</v>
      </c>
      <c r="E2688" t="s">
        <v>5113</v>
      </c>
      <c r="F2688" t="s">
        <v>5114</v>
      </c>
      <c r="G2688" t="s">
        <v>13</v>
      </c>
      <c r="H2688" t="s">
        <v>14</v>
      </c>
    </row>
    <row r="2689" spans="1:8" hidden="1">
      <c r="A2689" t="s">
        <v>5043</v>
      </c>
      <c r="B2689" t="s">
        <v>5044</v>
      </c>
      <c r="C2689" t="s">
        <v>5059</v>
      </c>
      <c r="D2689" s="1">
        <v>128479</v>
      </c>
      <c r="E2689" t="s">
        <v>5115</v>
      </c>
      <c r="G2689" t="s">
        <v>13</v>
      </c>
      <c r="H2689" t="s">
        <v>24</v>
      </c>
    </row>
    <row r="2690" spans="1:8" hidden="1">
      <c r="A2690" t="s">
        <v>5043</v>
      </c>
      <c r="B2690" t="s">
        <v>5044</v>
      </c>
      <c r="C2690" t="s">
        <v>5099</v>
      </c>
      <c r="D2690" s="1">
        <v>128860</v>
      </c>
      <c r="E2690" t="s">
        <v>5116</v>
      </c>
      <c r="F2690" t="s">
        <v>5117</v>
      </c>
      <c r="G2690" t="s">
        <v>13</v>
      </c>
      <c r="H2690" t="s">
        <v>14</v>
      </c>
    </row>
    <row r="2691" spans="1:8" hidden="1">
      <c r="A2691" t="s">
        <v>5043</v>
      </c>
      <c r="B2691" t="s">
        <v>5044</v>
      </c>
      <c r="C2691" t="s">
        <v>5118</v>
      </c>
      <c r="D2691" s="1">
        <v>129339</v>
      </c>
      <c r="E2691" t="s">
        <v>5119</v>
      </c>
      <c r="F2691" t="s">
        <v>5120</v>
      </c>
      <c r="G2691" t="s">
        <v>13</v>
      </c>
      <c r="H2691" t="s">
        <v>24</v>
      </c>
    </row>
    <row r="2692" spans="1:8" hidden="1">
      <c r="A2692" t="s">
        <v>5043</v>
      </c>
      <c r="B2692" t="s">
        <v>5044</v>
      </c>
      <c r="C2692" t="s">
        <v>5064</v>
      </c>
      <c r="D2692" s="1">
        <v>130321</v>
      </c>
      <c r="E2692" t="s">
        <v>5121</v>
      </c>
      <c r="F2692" t="s">
        <v>5122</v>
      </c>
      <c r="G2692" t="s">
        <v>13</v>
      </c>
      <c r="H2692" t="s">
        <v>24</v>
      </c>
    </row>
    <row r="2693" spans="1:8" hidden="1">
      <c r="A2693" t="s">
        <v>5043</v>
      </c>
      <c r="B2693" t="s">
        <v>5044</v>
      </c>
      <c r="C2693" t="s">
        <v>5099</v>
      </c>
      <c r="D2693" s="1">
        <v>130820</v>
      </c>
      <c r="E2693" t="s">
        <v>5123</v>
      </c>
      <c r="F2693" t="s">
        <v>5124</v>
      </c>
      <c r="G2693" t="s">
        <v>13</v>
      </c>
      <c r="H2693" t="s">
        <v>14</v>
      </c>
    </row>
    <row r="2694" spans="1:8" hidden="1">
      <c r="A2694" t="s">
        <v>5043</v>
      </c>
      <c r="B2694" t="s">
        <v>5044</v>
      </c>
      <c r="C2694" t="s">
        <v>5056</v>
      </c>
      <c r="D2694" s="1">
        <v>131809</v>
      </c>
      <c r="E2694" t="s">
        <v>5125</v>
      </c>
      <c r="F2694" t="s">
        <v>5126</v>
      </c>
      <c r="G2694" t="s">
        <v>13</v>
      </c>
      <c r="H2694" t="s">
        <v>14</v>
      </c>
    </row>
    <row r="2695" spans="1:8" hidden="1">
      <c r="A2695" t="s">
        <v>5043</v>
      </c>
      <c r="B2695" t="s">
        <v>5044</v>
      </c>
      <c r="C2695" t="s">
        <v>5099</v>
      </c>
      <c r="D2695" s="1">
        <v>133602</v>
      </c>
      <c r="E2695" t="s">
        <v>5127</v>
      </c>
      <c r="G2695" t="s">
        <v>13</v>
      </c>
      <c r="H2695" t="s">
        <v>24</v>
      </c>
    </row>
    <row r="2696" spans="1:8" hidden="1">
      <c r="A2696" t="s">
        <v>5043</v>
      </c>
      <c r="B2696" t="s">
        <v>5044</v>
      </c>
      <c r="C2696" t="s">
        <v>5099</v>
      </c>
      <c r="D2696" s="1">
        <v>133730</v>
      </c>
      <c r="E2696" t="s">
        <v>5128</v>
      </c>
      <c r="F2696" t="s">
        <v>5129</v>
      </c>
      <c r="G2696" t="s">
        <v>13</v>
      </c>
      <c r="H2696" t="s">
        <v>24</v>
      </c>
    </row>
    <row r="2697" spans="1:8" hidden="1">
      <c r="A2697" t="s">
        <v>5043</v>
      </c>
      <c r="B2697" t="s">
        <v>5044</v>
      </c>
      <c r="C2697" t="s">
        <v>5064</v>
      </c>
      <c r="D2697" s="1">
        <v>134035</v>
      </c>
      <c r="E2697" t="s">
        <v>5130</v>
      </c>
      <c r="F2697" t="s">
        <v>5131</v>
      </c>
      <c r="G2697" t="s">
        <v>13</v>
      </c>
      <c r="H2697" t="s">
        <v>24</v>
      </c>
    </row>
    <row r="2698" spans="1:8" hidden="1">
      <c r="A2698" t="s">
        <v>5043</v>
      </c>
      <c r="B2698" t="s">
        <v>5044</v>
      </c>
      <c r="C2698" t="s">
        <v>5079</v>
      </c>
      <c r="D2698" s="1">
        <v>134440</v>
      </c>
      <c r="E2698" t="s">
        <v>5132</v>
      </c>
      <c r="F2698" t="s">
        <v>5133</v>
      </c>
      <c r="G2698" t="s">
        <v>13</v>
      </c>
      <c r="H2698" t="s">
        <v>14</v>
      </c>
    </row>
    <row r="2699" spans="1:8" hidden="1">
      <c r="A2699" t="s">
        <v>5043</v>
      </c>
      <c r="B2699" t="s">
        <v>5044</v>
      </c>
      <c r="C2699" t="s">
        <v>5079</v>
      </c>
      <c r="D2699" s="1">
        <v>135813</v>
      </c>
      <c r="E2699" t="s">
        <v>5134</v>
      </c>
      <c r="F2699" t="s">
        <v>5135</v>
      </c>
      <c r="G2699" t="s">
        <v>13</v>
      </c>
      <c r="H2699" t="s">
        <v>24</v>
      </c>
    </row>
    <row r="2700" spans="1:8" hidden="1">
      <c r="A2700" t="s">
        <v>5043</v>
      </c>
      <c r="B2700" t="s">
        <v>5044</v>
      </c>
      <c r="C2700" t="s">
        <v>5064</v>
      </c>
      <c r="D2700" s="1">
        <v>135972</v>
      </c>
      <c r="E2700" t="s">
        <v>5136</v>
      </c>
      <c r="F2700" t="s">
        <v>5137</v>
      </c>
      <c r="G2700" t="s">
        <v>13</v>
      </c>
      <c r="H2700" t="s">
        <v>24</v>
      </c>
    </row>
    <row r="2701" spans="1:8" hidden="1">
      <c r="A2701" t="s">
        <v>5043</v>
      </c>
      <c r="B2701" t="s">
        <v>5044</v>
      </c>
      <c r="C2701" t="s">
        <v>5056</v>
      </c>
      <c r="D2701" s="1">
        <v>139605</v>
      </c>
      <c r="E2701" t="s">
        <v>5138</v>
      </c>
      <c r="F2701" t="s">
        <v>5139</v>
      </c>
      <c r="G2701" t="s">
        <v>13</v>
      </c>
      <c r="H2701" t="s">
        <v>24</v>
      </c>
    </row>
    <row r="2702" spans="1:8" hidden="1">
      <c r="A2702" t="s">
        <v>5043</v>
      </c>
      <c r="B2702" t="s">
        <v>5044</v>
      </c>
      <c r="C2702" t="s">
        <v>5053</v>
      </c>
      <c r="D2702" s="1">
        <v>139723</v>
      </c>
      <c r="E2702" t="s">
        <v>5140</v>
      </c>
      <c r="F2702" t="s">
        <v>5141</v>
      </c>
      <c r="G2702" t="s">
        <v>13</v>
      </c>
      <c r="H2702" t="s">
        <v>14</v>
      </c>
    </row>
    <row r="2703" spans="1:8" hidden="1">
      <c r="A2703" t="s">
        <v>5043</v>
      </c>
      <c r="B2703" t="s">
        <v>5044</v>
      </c>
      <c r="C2703" t="s">
        <v>5056</v>
      </c>
      <c r="D2703" s="1">
        <v>139868</v>
      </c>
      <c r="E2703" t="s">
        <v>5142</v>
      </c>
      <c r="F2703" t="s">
        <v>5143</v>
      </c>
      <c r="G2703" t="s">
        <v>13</v>
      </c>
      <c r="H2703" t="s">
        <v>24</v>
      </c>
    </row>
    <row r="2704" spans="1:8" hidden="1">
      <c r="A2704" t="s">
        <v>5043</v>
      </c>
      <c r="B2704" t="s">
        <v>5044</v>
      </c>
      <c r="C2704" t="s">
        <v>5048</v>
      </c>
      <c r="D2704" s="1">
        <v>139962</v>
      </c>
      <c r="E2704" t="s">
        <v>5144</v>
      </c>
      <c r="F2704" t="s">
        <v>5145</v>
      </c>
      <c r="G2704" t="s">
        <v>13</v>
      </c>
      <c r="H2704" t="s">
        <v>24</v>
      </c>
    </row>
    <row r="2705" spans="1:8" hidden="1">
      <c r="A2705" t="s">
        <v>5043</v>
      </c>
      <c r="B2705" t="s">
        <v>5044</v>
      </c>
      <c r="C2705" t="s">
        <v>5056</v>
      </c>
      <c r="D2705" s="1">
        <v>140072</v>
      </c>
      <c r="E2705" t="s">
        <v>5146</v>
      </c>
      <c r="F2705" t="s">
        <v>5147</v>
      </c>
      <c r="G2705" t="s">
        <v>13</v>
      </c>
      <c r="H2705" t="s">
        <v>24</v>
      </c>
    </row>
    <row r="2706" spans="1:8" hidden="1">
      <c r="A2706" t="s">
        <v>5043</v>
      </c>
      <c r="B2706" t="s">
        <v>5044</v>
      </c>
      <c r="C2706" t="s">
        <v>5053</v>
      </c>
      <c r="D2706" s="1">
        <v>140216</v>
      </c>
      <c r="E2706" t="s">
        <v>5148</v>
      </c>
      <c r="F2706" t="s">
        <v>5149</v>
      </c>
      <c r="G2706" t="s">
        <v>13</v>
      </c>
      <c r="H2706" t="s">
        <v>24</v>
      </c>
    </row>
    <row r="2707" spans="1:8" hidden="1">
      <c r="A2707" t="s">
        <v>5043</v>
      </c>
      <c r="B2707" t="s">
        <v>5044</v>
      </c>
      <c r="C2707" t="s">
        <v>5099</v>
      </c>
      <c r="D2707" s="1">
        <v>141043</v>
      </c>
      <c r="E2707" t="s">
        <v>5150</v>
      </c>
      <c r="F2707" t="s">
        <v>5151</v>
      </c>
      <c r="G2707" t="s">
        <v>13</v>
      </c>
      <c r="H2707" t="s">
        <v>14</v>
      </c>
    </row>
    <row r="2708" spans="1:8" hidden="1">
      <c r="A2708" t="s">
        <v>5043</v>
      </c>
      <c r="B2708" t="s">
        <v>5044</v>
      </c>
      <c r="C2708" t="s">
        <v>5048</v>
      </c>
      <c r="D2708" s="1">
        <v>141139</v>
      </c>
      <c r="E2708" t="s">
        <v>5152</v>
      </c>
      <c r="F2708" t="s">
        <v>5153</v>
      </c>
      <c r="G2708" t="s">
        <v>13</v>
      </c>
      <c r="H2708" t="s">
        <v>24</v>
      </c>
    </row>
    <row r="2709" spans="1:8" hidden="1">
      <c r="A2709" t="s">
        <v>5043</v>
      </c>
      <c r="B2709" t="s">
        <v>5044</v>
      </c>
      <c r="C2709" t="s">
        <v>5053</v>
      </c>
      <c r="D2709" s="1">
        <v>141246</v>
      </c>
      <c r="E2709" t="s">
        <v>5154</v>
      </c>
      <c r="G2709" t="s">
        <v>13</v>
      </c>
      <c r="H2709" t="s">
        <v>24</v>
      </c>
    </row>
    <row r="2710" spans="1:8" hidden="1">
      <c r="A2710" t="s">
        <v>5043</v>
      </c>
      <c r="B2710" t="s">
        <v>5044</v>
      </c>
      <c r="C2710" t="s">
        <v>5099</v>
      </c>
      <c r="D2710" s="1">
        <v>141613</v>
      </c>
      <c r="E2710" t="s">
        <v>5155</v>
      </c>
      <c r="F2710" t="s">
        <v>5156</v>
      </c>
      <c r="G2710" t="s">
        <v>13</v>
      </c>
      <c r="H2710" t="s">
        <v>14</v>
      </c>
    </row>
    <row r="2711" spans="1:8" hidden="1">
      <c r="A2711" t="s">
        <v>5043</v>
      </c>
      <c r="B2711" t="s">
        <v>5044</v>
      </c>
      <c r="C2711" t="s">
        <v>5048</v>
      </c>
      <c r="D2711" s="1">
        <v>142226</v>
      </c>
      <c r="E2711" t="s">
        <v>5157</v>
      </c>
      <c r="F2711" t="s">
        <v>5158</v>
      </c>
      <c r="G2711" t="s">
        <v>13</v>
      </c>
      <c r="H2711" t="s">
        <v>14</v>
      </c>
    </row>
    <row r="2712" spans="1:8" hidden="1">
      <c r="A2712" t="s">
        <v>5043</v>
      </c>
      <c r="B2712" t="s">
        <v>5044</v>
      </c>
      <c r="C2712" t="s">
        <v>5053</v>
      </c>
      <c r="D2712" s="1">
        <v>143171</v>
      </c>
      <c r="E2712" t="s">
        <v>5159</v>
      </c>
      <c r="G2712" t="s">
        <v>13</v>
      </c>
      <c r="H2712" t="s">
        <v>24</v>
      </c>
    </row>
    <row r="2713" spans="1:8" hidden="1">
      <c r="A2713" t="s">
        <v>5043</v>
      </c>
      <c r="B2713" t="s">
        <v>5044</v>
      </c>
      <c r="C2713" t="s">
        <v>5056</v>
      </c>
      <c r="D2713" s="1">
        <v>143269</v>
      </c>
      <c r="E2713" t="s">
        <v>5160</v>
      </c>
      <c r="F2713" t="s">
        <v>5161</v>
      </c>
      <c r="G2713" t="s">
        <v>13</v>
      </c>
      <c r="H2713" t="s">
        <v>24</v>
      </c>
    </row>
    <row r="2714" spans="1:8" hidden="1">
      <c r="A2714" t="s">
        <v>5043</v>
      </c>
      <c r="B2714" t="s">
        <v>5044</v>
      </c>
      <c r="C2714" t="s">
        <v>5053</v>
      </c>
      <c r="D2714" s="1">
        <v>143373</v>
      </c>
      <c r="E2714" t="s">
        <v>5162</v>
      </c>
      <c r="F2714" t="s">
        <v>5163</v>
      </c>
      <c r="G2714" t="s">
        <v>13</v>
      </c>
      <c r="H2714" t="s">
        <v>24</v>
      </c>
    </row>
    <row r="2715" spans="1:8" hidden="1">
      <c r="A2715" t="s">
        <v>5043</v>
      </c>
      <c r="B2715" t="s">
        <v>5044</v>
      </c>
      <c r="C2715" t="s">
        <v>5056</v>
      </c>
      <c r="D2715" s="1">
        <v>143569</v>
      </c>
      <c r="E2715" t="s">
        <v>5164</v>
      </c>
      <c r="F2715" t="s">
        <v>5165</v>
      </c>
      <c r="G2715" t="s">
        <v>13</v>
      </c>
      <c r="H2715" t="s">
        <v>24</v>
      </c>
    </row>
    <row r="2716" spans="1:8" hidden="1">
      <c r="A2716" t="s">
        <v>5043</v>
      </c>
      <c r="B2716" t="s">
        <v>5044</v>
      </c>
      <c r="C2716" t="s">
        <v>5166</v>
      </c>
      <c r="D2716" s="1">
        <v>143921</v>
      </c>
      <c r="E2716" t="s">
        <v>5167</v>
      </c>
      <c r="F2716" t="s">
        <v>5168</v>
      </c>
      <c r="G2716" t="s">
        <v>13</v>
      </c>
      <c r="H2716" t="s">
        <v>14</v>
      </c>
    </row>
    <row r="2717" spans="1:8" hidden="1">
      <c r="A2717" t="s">
        <v>5043</v>
      </c>
      <c r="B2717" t="s">
        <v>5044</v>
      </c>
      <c r="C2717" t="s">
        <v>5045</v>
      </c>
      <c r="D2717" s="1">
        <v>144992</v>
      </c>
      <c r="E2717" t="s">
        <v>5169</v>
      </c>
      <c r="G2717" t="s">
        <v>13</v>
      </c>
      <c r="H2717" t="s">
        <v>24</v>
      </c>
    </row>
    <row r="2718" spans="1:8" hidden="1">
      <c r="A2718" t="s">
        <v>5043</v>
      </c>
      <c r="B2718" t="s">
        <v>5044</v>
      </c>
      <c r="C2718" t="s">
        <v>5067</v>
      </c>
      <c r="D2718" s="1">
        <v>144994</v>
      </c>
      <c r="E2718" t="s">
        <v>5170</v>
      </c>
      <c r="F2718" t="s">
        <v>5171</v>
      </c>
      <c r="G2718" t="s">
        <v>13</v>
      </c>
      <c r="H2718" t="s">
        <v>24</v>
      </c>
    </row>
    <row r="2719" spans="1:8" hidden="1">
      <c r="A2719" t="s">
        <v>5043</v>
      </c>
      <c r="B2719" t="s">
        <v>5044</v>
      </c>
      <c r="C2719" t="s">
        <v>5045</v>
      </c>
      <c r="D2719" s="1">
        <v>145392</v>
      </c>
      <c r="E2719" t="s">
        <v>5172</v>
      </c>
      <c r="F2719" t="s">
        <v>5173</v>
      </c>
      <c r="G2719" t="s">
        <v>13</v>
      </c>
      <c r="H2719" t="s">
        <v>14</v>
      </c>
    </row>
    <row r="2720" spans="1:8" hidden="1">
      <c r="A2720" t="s">
        <v>5043</v>
      </c>
      <c r="B2720" t="s">
        <v>5044</v>
      </c>
      <c r="C2720" t="s">
        <v>5059</v>
      </c>
      <c r="D2720" s="1">
        <v>145543</v>
      </c>
      <c r="E2720" t="s">
        <v>5174</v>
      </c>
      <c r="F2720" t="s">
        <v>5175</v>
      </c>
      <c r="G2720" t="s">
        <v>13</v>
      </c>
      <c r="H2720" t="s">
        <v>24</v>
      </c>
    </row>
    <row r="2721" spans="1:8" hidden="1">
      <c r="A2721" t="s">
        <v>5043</v>
      </c>
      <c r="B2721" t="s">
        <v>5044</v>
      </c>
      <c r="C2721" t="s">
        <v>5048</v>
      </c>
      <c r="D2721" s="1">
        <v>146709</v>
      </c>
      <c r="E2721" t="s">
        <v>5176</v>
      </c>
      <c r="F2721" t="s">
        <v>5177</v>
      </c>
      <c r="G2721" t="s">
        <v>13</v>
      </c>
      <c r="H2721" t="s">
        <v>14</v>
      </c>
    </row>
    <row r="2722" spans="1:8" hidden="1">
      <c r="A2722" t="s">
        <v>5043</v>
      </c>
      <c r="B2722" t="s">
        <v>5044</v>
      </c>
      <c r="C2722" t="s">
        <v>5053</v>
      </c>
      <c r="D2722" s="1">
        <v>148336</v>
      </c>
      <c r="E2722" t="s">
        <v>5178</v>
      </c>
      <c r="F2722" t="s">
        <v>5179</v>
      </c>
      <c r="G2722" t="s">
        <v>13</v>
      </c>
      <c r="H2722" t="s">
        <v>24</v>
      </c>
    </row>
    <row r="2723" spans="1:8" hidden="1">
      <c r="A2723" t="s">
        <v>5043</v>
      </c>
      <c r="B2723" t="s">
        <v>5044</v>
      </c>
      <c r="C2723" t="s">
        <v>5102</v>
      </c>
      <c r="D2723" s="1">
        <v>148783</v>
      </c>
      <c r="E2723" t="s">
        <v>5180</v>
      </c>
      <c r="F2723" t="s">
        <v>5181</v>
      </c>
      <c r="G2723" t="s">
        <v>13</v>
      </c>
      <c r="H2723" t="s">
        <v>24</v>
      </c>
    </row>
    <row r="2724" spans="1:8" hidden="1">
      <c r="A2724" t="s">
        <v>5043</v>
      </c>
      <c r="B2724" t="s">
        <v>5044</v>
      </c>
      <c r="C2724" t="s">
        <v>5182</v>
      </c>
      <c r="D2724" s="1">
        <v>148809</v>
      </c>
      <c r="E2724" t="s">
        <v>5183</v>
      </c>
      <c r="G2724" t="s">
        <v>13</v>
      </c>
      <c r="H2724" t="s">
        <v>24</v>
      </c>
    </row>
    <row r="2725" spans="1:8" hidden="1">
      <c r="A2725" t="s">
        <v>5043</v>
      </c>
      <c r="B2725" t="s">
        <v>5044</v>
      </c>
      <c r="C2725" t="s">
        <v>5099</v>
      </c>
      <c r="D2725" s="1">
        <v>151539</v>
      </c>
      <c r="E2725" t="s">
        <v>5184</v>
      </c>
      <c r="F2725" t="s">
        <v>5185</v>
      </c>
      <c r="G2725" t="s">
        <v>13</v>
      </c>
      <c r="H2725" t="s">
        <v>24</v>
      </c>
    </row>
    <row r="2726" spans="1:8" hidden="1">
      <c r="A2726" t="s">
        <v>5043</v>
      </c>
      <c r="B2726" t="s">
        <v>5044</v>
      </c>
      <c r="C2726" t="s">
        <v>5102</v>
      </c>
      <c r="D2726" s="1">
        <v>152029</v>
      </c>
      <c r="E2726" t="s">
        <v>5186</v>
      </c>
      <c r="G2726" t="s">
        <v>13</v>
      </c>
      <c r="H2726" t="s">
        <v>24</v>
      </c>
    </row>
    <row r="2727" spans="1:8" hidden="1">
      <c r="A2727" t="s">
        <v>5043</v>
      </c>
      <c r="B2727" t="s">
        <v>5044</v>
      </c>
      <c r="C2727" t="s">
        <v>5048</v>
      </c>
      <c r="D2727" s="1">
        <v>152047</v>
      </c>
      <c r="E2727" t="s">
        <v>5187</v>
      </c>
      <c r="F2727" t="s">
        <v>5188</v>
      </c>
      <c r="G2727" t="s">
        <v>13</v>
      </c>
      <c r="H2727" t="s">
        <v>24</v>
      </c>
    </row>
    <row r="2728" spans="1:8" hidden="1">
      <c r="A2728" t="s">
        <v>5043</v>
      </c>
      <c r="B2728" t="s">
        <v>5044</v>
      </c>
      <c r="C2728" t="s">
        <v>5189</v>
      </c>
      <c r="D2728" s="1">
        <v>152335</v>
      </c>
      <c r="E2728" t="s">
        <v>5190</v>
      </c>
      <c r="F2728" t="s">
        <v>5191</v>
      </c>
      <c r="G2728" t="s">
        <v>13</v>
      </c>
      <c r="H2728" t="s">
        <v>24</v>
      </c>
    </row>
    <row r="2729" spans="1:8" hidden="1">
      <c r="A2729" t="s">
        <v>5043</v>
      </c>
      <c r="B2729" t="s">
        <v>5044</v>
      </c>
      <c r="C2729" t="s">
        <v>5056</v>
      </c>
      <c r="D2729" s="1">
        <v>152636</v>
      </c>
      <c r="E2729" t="s">
        <v>5192</v>
      </c>
      <c r="G2729" t="s">
        <v>13</v>
      </c>
      <c r="H2729" t="s">
        <v>14</v>
      </c>
    </row>
    <row r="2730" spans="1:8" hidden="1">
      <c r="A2730" t="s">
        <v>5043</v>
      </c>
      <c r="B2730" t="s">
        <v>5044</v>
      </c>
      <c r="C2730" t="s">
        <v>5056</v>
      </c>
      <c r="D2730" s="1">
        <v>152644</v>
      </c>
      <c r="E2730" t="s">
        <v>5193</v>
      </c>
      <c r="F2730" t="s">
        <v>5194</v>
      </c>
      <c r="G2730" t="s">
        <v>13</v>
      </c>
      <c r="H2730" t="s">
        <v>24</v>
      </c>
    </row>
    <row r="2731" spans="1:8" hidden="1">
      <c r="A2731" t="s">
        <v>5043</v>
      </c>
      <c r="B2731" t="s">
        <v>5044</v>
      </c>
      <c r="C2731" t="s">
        <v>5067</v>
      </c>
      <c r="D2731" s="1">
        <v>153381</v>
      </c>
      <c r="E2731" t="s">
        <v>5195</v>
      </c>
      <c r="F2731" t="s">
        <v>5196</v>
      </c>
      <c r="G2731" t="s">
        <v>13</v>
      </c>
      <c r="H2731" t="s">
        <v>24</v>
      </c>
    </row>
    <row r="2732" spans="1:8" hidden="1">
      <c r="A2732" t="s">
        <v>5043</v>
      </c>
      <c r="B2732" t="s">
        <v>5044</v>
      </c>
      <c r="C2732" t="s">
        <v>5048</v>
      </c>
      <c r="D2732" s="1">
        <v>153681</v>
      </c>
      <c r="E2732" t="s">
        <v>5197</v>
      </c>
      <c r="F2732" t="s">
        <v>5198</v>
      </c>
      <c r="G2732" t="s">
        <v>13</v>
      </c>
      <c r="H2732" t="s">
        <v>14</v>
      </c>
    </row>
    <row r="2733" spans="1:8" hidden="1">
      <c r="A2733" t="s">
        <v>5043</v>
      </c>
      <c r="B2733" t="s">
        <v>5044</v>
      </c>
      <c r="C2733" t="s">
        <v>5048</v>
      </c>
      <c r="D2733" s="1">
        <v>153696</v>
      </c>
      <c r="E2733" t="s">
        <v>5199</v>
      </c>
      <c r="G2733" t="s">
        <v>13</v>
      </c>
      <c r="H2733" t="s">
        <v>24</v>
      </c>
    </row>
    <row r="2734" spans="1:8" hidden="1">
      <c r="A2734" t="s">
        <v>5043</v>
      </c>
      <c r="B2734" t="s">
        <v>5044</v>
      </c>
      <c r="C2734" t="s">
        <v>5056</v>
      </c>
      <c r="D2734" s="1">
        <v>154135</v>
      </c>
      <c r="E2734" t="s">
        <v>5200</v>
      </c>
      <c r="F2734" t="s">
        <v>5201</v>
      </c>
      <c r="G2734" t="s">
        <v>13</v>
      </c>
      <c r="H2734" t="s">
        <v>14</v>
      </c>
    </row>
    <row r="2735" spans="1:8" hidden="1">
      <c r="A2735" t="s">
        <v>5043</v>
      </c>
      <c r="B2735" t="s">
        <v>5044</v>
      </c>
      <c r="C2735" t="s">
        <v>5053</v>
      </c>
      <c r="D2735" s="1">
        <v>154145</v>
      </c>
      <c r="E2735" t="s">
        <v>5202</v>
      </c>
      <c r="F2735" t="s">
        <v>5203</v>
      </c>
      <c r="G2735" t="s">
        <v>13</v>
      </c>
      <c r="H2735" t="s">
        <v>14</v>
      </c>
    </row>
    <row r="2736" spans="1:8" hidden="1">
      <c r="A2736" t="s">
        <v>5043</v>
      </c>
      <c r="B2736" t="s">
        <v>5044</v>
      </c>
      <c r="C2736" t="s">
        <v>5059</v>
      </c>
      <c r="D2736" s="1">
        <v>154326</v>
      </c>
      <c r="E2736" t="s">
        <v>5204</v>
      </c>
      <c r="G2736" t="s">
        <v>13</v>
      </c>
      <c r="H2736" t="s">
        <v>24</v>
      </c>
    </row>
    <row r="2737" spans="1:8" hidden="1">
      <c r="A2737" t="s">
        <v>5043</v>
      </c>
      <c r="B2737" t="s">
        <v>5044</v>
      </c>
      <c r="C2737" t="s">
        <v>5056</v>
      </c>
      <c r="D2737" s="1">
        <v>154588</v>
      </c>
      <c r="E2737" t="s">
        <v>5205</v>
      </c>
      <c r="F2737" t="s">
        <v>5206</v>
      </c>
      <c r="G2737" t="s">
        <v>13</v>
      </c>
      <c r="H2737" t="s">
        <v>24</v>
      </c>
    </row>
    <row r="2738" spans="1:8" hidden="1">
      <c r="A2738" t="s">
        <v>5043</v>
      </c>
      <c r="B2738" t="s">
        <v>5044</v>
      </c>
      <c r="C2738" t="s">
        <v>5102</v>
      </c>
      <c r="D2738" s="1">
        <v>155204</v>
      </c>
      <c r="E2738" t="s">
        <v>5207</v>
      </c>
      <c r="F2738" t="s">
        <v>5208</v>
      </c>
      <c r="G2738" t="s">
        <v>13</v>
      </c>
      <c r="H2738" t="s">
        <v>24</v>
      </c>
    </row>
    <row r="2739" spans="1:8" hidden="1">
      <c r="A2739" t="s">
        <v>5043</v>
      </c>
      <c r="B2739" t="s">
        <v>5044</v>
      </c>
      <c r="C2739" t="s">
        <v>5048</v>
      </c>
      <c r="D2739" s="1">
        <v>155549</v>
      </c>
      <c r="E2739" t="s">
        <v>5209</v>
      </c>
      <c r="F2739" t="s">
        <v>5210</v>
      </c>
      <c r="G2739" t="s">
        <v>13</v>
      </c>
      <c r="H2739" t="s">
        <v>14</v>
      </c>
    </row>
    <row r="2740" spans="1:8" hidden="1">
      <c r="A2740" t="s">
        <v>5043</v>
      </c>
      <c r="B2740" t="s">
        <v>5044</v>
      </c>
      <c r="C2740" t="s">
        <v>5211</v>
      </c>
      <c r="D2740" s="1">
        <v>156049</v>
      </c>
      <c r="E2740" t="s">
        <v>5212</v>
      </c>
      <c r="F2740" t="s">
        <v>5213</v>
      </c>
      <c r="G2740" t="s">
        <v>13</v>
      </c>
      <c r="H2740" t="s">
        <v>14</v>
      </c>
    </row>
    <row r="2741" spans="1:8" hidden="1">
      <c r="A2741" t="s">
        <v>5043</v>
      </c>
      <c r="B2741" t="s">
        <v>5044</v>
      </c>
      <c r="C2741" t="s">
        <v>5214</v>
      </c>
      <c r="D2741" s="1">
        <v>157395</v>
      </c>
      <c r="E2741" t="s">
        <v>5215</v>
      </c>
      <c r="F2741" t="s">
        <v>5216</v>
      </c>
      <c r="G2741" t="s">
        <v>13</v>
      </c>
      <c r="H2741" t="s">
        <v>24</v>
      </c>
    </row>
    <row r="2742" spans="1:8" hidden="1">
      <c r="A2742" t="s">
        <v>5043</v>
      </c>
      <c r="B2742" t="s">
        <v>5044</v>
      </c>
      <c r="C2742" t="s">
        <v>5048</v>
      </c>
      <c r="D2742" s="1">
        <v>157425</v>
      </c>
      <c r="E2742" t="s">
        <v>5217</v>
      </c>
      <c r="F2742" t="s">
        <v>5218</v>
      </c>
      <c r="G2742" t="s">
        <v>13</v>
      </c>
      <c r="H2742" t="s">
        <v>24</v>
      </c>
    </row>
    <row r="2743" spans="1:8" hidden="1">
      <c r="A2743" t="s">
        <v>5043</v>
      </c>
      <c r="B2743" t="s">
        <v>5044</v>
      </c>
      <c r="C2743" t="s">
        <v>5048</v>
      </c>
      <c r="D2743" s="1">
        <v>157425</v>
      </c>
      <c r="E2743" t="s">
        <v>5217</v>
      </c>
      <c r="G2743" t="s">
        <v>13</v>
      </c>
      <c r="H2743" t="s">
        <v>24</v>
      </c>
    </row>
    <row r="2744" spans="1:8" hidden="1">
      <c r="A2744" t="s">
        <v>5043</v>
      </c>
      <c r="B2744" t="s">
        <v>5044</v>
      </c>
      <c r="C2744" t="s">
        <v>5166</v>
      </c>
      <c r="D2744" s="1">
        <v>158387</v>
      </c>
      <c r="E2744" t="s">
        <v>5219</v>
      </c>
      <c r="F2744" t="s">
        <v>5220</v>
      </c>
      <c r="G2744" t="s">
        <v>13</v>
      </c>
      <c r="H2744" t="s">
        <v>24</v>
      </c>
    </row>
    <row r="2745" spans="1:8" hidden="1">
      <c r="A2745" t="s">
        <v>5043</v>
      </c>
      <c r="B2745" t="s">
        <v>5044</v>
      </c>
      <c r="C2745" t="s">
        <v>5053</v>
      </c>
      <c r="D2745" s="1">
        <v>159090</v>
      </c>
      <c r="E2745" t="s">
        <v>5221</v>
      </c>
      <c r="F2745" t="s">
        <v>5222</v>
      </c>
      <c r="G2745" t="s">
        <v>13</v>
      </c>
      <c r="H2745" t="s">
        <v>24</v>
      </c>
    </row>
    <row r="2746" spans="1:8" hidden="1">
      <c r="A2746" t="s">
        <v>5043</v>
      </c>
      <c r="B2746" t="s">
        <v>5044</v>
      </c>
      <c r="C2746" t="s">
        <v>5182</v>
      </c>
      <c r="D2746" s="1">
        <v>159571</v>
      </c>
      <c r="E2746" t="s">
        <v>5223</v>
      </c>
      <c r="F2746" t="s">
        <v>5224</v>
      </c>
      <c r="G2746" t="s">
        <v>13</v>
      </c>
      <c r="H2746" t="s">
        <v>24</v>
      </c>
    </row>
    <row r="2747" spans="1:8" hidden="1">
      <c r="A2747" t="s">
        <v>5043</v>
      </c>
      <c r="B2747" t="s">
        <v>5044</v>
      </c>
      <c r="C2747" t="s">
        <v>5079</v>
      </c>
      <c r="D2747" s="1">
        <v>159877</v>
      </c>
      <c r="E2747" t="s">
        <v>5225</v>
      </c>
      <c r="F2747" t="s">
        <v>5226</v>
      </c>
      <c r="G2747" t="s">
        <v>13</v>
      </c>
      <c r="H2747" t="s">
        <v>24</v>
      </c>
    </row>
    <row r="2748" spans="1:8" hidden="1">
      <c r="A2748" t="s">
        <v>5043</v>
      </c>
      <c r="B2748" t="s">
        <v>5044</v>
      </c>
      <c r="C2748" t="s">
        <v>5056</v>
      </c>
      <c r="D2748" s="1">
        <v>160024</v>
      </c>
      <c r="E2748" t="s">
        <v>5227</v>
      </c>
      <c r="G2748" t="s">
        <v>13</v>
      </c>
      <c r="H2748" t="s">
        <v>24</v>
      </c>
    </row>
    <row r="2749" spans="1:8" hidden="1">
      <c r="A2749" t="s">
        <v>5043</v>
      </c>
      <c r="B2749" t="s">
        <v>5044</v>
      </c>
      <c r="C2749" t="s">
        <v>5059</v>
      </c>
      <c r="D2749" s="1">
        <v>160126</v>
      </c>
      <c r="E2749" t="s">
        <v>5228</v>
      </c>
      <c r="F2749" t="s">
        <v>5229</v>
      </c>
      <c r="G2749" t="s">
        <v>13</v>
      </c>
      <c r="H2749" t="s">
        <v>14</v>
      </c>
    </row>
    <row r="2750" spans="1:8" hidden="1">
      <c r="A2750" t="s">
        <v>5043</v>
      </c>
      <c r="B2750" t="s">
        <v>5044</v>
      </c>
      <c r="C2750" t="s">
        <v>5045</v>
      </c>
      <c r="D2750" s="1">
        <v>160823</v>
      </c>
      <c r="E2750" t="s">
        <v>5230</v>
      </c>
      <c r="F2750" t="s">
        <v>5231</v>
      </c>
      <c r="G2750" t="s">
        <v>13</v>
      </c>
      <c r="H2750" t="s">
        <v>14</v>
      </c>
    </row>
    <row r="2751" spans="1:8" hidden="1">
      <c r="A2751" t="s">
        <v>5043</v>
      </c>
      <c r="B2751" t="s">
        <v>5044</v>
      </c>
      <c r="C2751" t="s">
        <v>5048</v>
      </c>
      <c r="D2751" s="1">
        <v>161249</v>
      </c>
      <c r="E2751" t="s">
        <v>5232</v>
      </c>
      <c r="G2751" t="s">
        <v>13</v>
      </c>
      <c r="H2751" t="s">
        <v>24</v>
      </c>
    </row>
    <row r="2752" spans="1:8" hidden="1">
      <c r="A2752" t="s">
        <v>5043</v>
      </c>
      <c r="B2752" t="s">
        <v>5044</v>
      </c>
      <c r="C2752" t="s">
        <v>5048</v>
      </c>
      <c r="D2752" s="1">
        <v>161250</v>
      </c>
      <c r="E2752" t="s">
        <v>5233</v>
      </c>
      <c r="G2752" t="s">
        <v>13</v>
      </c>
      <c r="H2752" t="s">
        <v>24</v>
      </c>
    </row>
    <row r="2753" spans="1:8" hidden="1">
      <c r="A2753" t="s">
        <v>5043</v>
      </c>
      <c r="B2753" t="s">
        <v>5044</v>
      </c>
      <c r="C2753" t="s">
        <v>5059</v>
      </c>
      <c r="D2753" s="1">
        <v>161624</v>
      </c>
      <c r="E2753" t="s">
        <v>5234</v>
      </c>
      <c r="F2753" t="s">
        <v>5235</v>
      </c>
      <c r="G2753" t="s">
        <v>13</v>
      </c>
      <c r="H2753" t="s">
        <v>24</v>
      </c>
    </row>
    <row r="2754" spans="1:8" hidden="1">
      <c r="A2754" t="s">
        <v>5043</v>
      </c>
      <c r="B2754" t="s">
        <v>5044</v>
      </c>
      <c r="C2754" t="s">
        <v>5099</v>
      </c>
      <c r="D2754" s="1">
        <v>162579</v>
      </c>
      <c r="E2754" t="s">
        <v>5236</v>
      </c>
      <c r="F2754" t="s">
        <v>5237</v>
      </c>
      <c r="G2754" t="s">
        <v>13</v>
      </c>
      <c r="H2754" t="s">
        <v>14</v>
      </c>
    </row>
    <row r="2755" spans="1:8" hidden="1">
      <c r="A2755" t="s">
        <v>5043</v>
      </c>
      <c r="B2755" t="s">
        <v>5044</v>
      </c>
      <c r="C2755" t="s">
        <v>5048</v>
      </c>
      <c r="D2755" s="1">
        <v>164194</v>
      </c>
      <c r="E2755" t="s">
        <v>5238</v>
      </c>
      <c r="F2755" t="s">
        <v>5239</v>
      </c>
      <c r="G2755" t="s">
        <v>13</v>
      </c>
      <c r="H2755" t="s">
        <v>24</v>
      </c>
    </row>
    <row r="2756" spans="1:8" hidden="1">
      <c r="A2756" t="s">
        <v>5043</v>
      </c>
      <c r="B2756" t="s">
        <v>5044</v>
      </c>
      <c r="C2756" t="s">
        <v>5048</v>
      </c>
      <c r="D2756" s="1">
        <v>164884</v>
      </c>
      <c r="E2756" t="s">
        <v>5240</v>
      </c>
      <c r="F2756" t="s">
        <v>5241</v>
      </c>
      <c r="G2756" t="s">
        <v>13</v>
      </c>
      <c r="H2756" t="s">
        <v>24</v>
      </c>
    </row>
    <row r="2757" spans="1:8" hidden="1">
      <c r="A2757" t="s">
        <v>5043</v>
      </c>
      <c r="B2757" t="s">
        <v>5044</v>
      </c>
      <c r="C2757" t="s">
        <v>5064</v>
      </c>
      <c r="D2757" s="1">
        <v>165524</v>
      </c>
      <c r="E2757" t="s">
        <v>5242</v>
      </c>
      <c r="F2757" t="s">
        <v>5243</v>
      </c>
      <c r="G2757" t="s">
        <v>13</v>
      </c>
      <c r="H2757" t="s">
        <v>14</v>
      </c>
    </row>
    <row r="2758" spans="1:8" hidden="1">
      <c r="A2758" t="s">
        <v>5043</v>
      </c>
      <c r="B2758" t="s">
        <v>5044</v>
      </c>
      <c r="C2758" t="s">
        <v>5244</v>
      </c>
      <c r="D2758" s="1">
        <v>166251</v>
      </c>
      <c r="E2758" t="s">
        <v>5245</v>
      </c>
      <c r="F2758" t="s">
        <v>5246</v>
      </c>
      <c r="G2758" t="s">
        <v>13</v>
      </c>
      <c r="H2758" t="s">
        <v>24</v>
      </c>
    </row>
    <row r="2759" spans="1:8" hidden="1">
      <c r="A2759" t="s">
        <v>5043</v>
      </c>
      <c r="B2759" t="s">
        <v>5044</v>
      </c>
      <c r="C2759" t="s">
        <v>5079</v>
      </c>
      <c r="D2759" s="1">
        <v>166915</v>
      </c>
      <c r="E2759" t="s">
        <v>5247</v>
      </c>
      <c r="F2759" t="s">
        <v>5248</v>
      </c>
      <c r="G2759" t="s">
        <v>13</v>
      </c>
      <c r="H2759" t="s">
        <v>24</v>
      </c>
    </row>
    <row r="2760" spans="1:8" hidden="1">
      <c r="A2760" t="s">
        <v>5043</v>
      </c>
      <c r="B2760" t="s">
        <v>5044</v>
      </c>
      <c r="C2760" t="s">
        <v>5249</v>
      </c>
      <c r="D2760" s="1">
        <v>166921</v>
      </c>
      <c r="E2760" t="s">
        <v>5250</v>
      </c>
      <c r="F2760" t="s">
        <v>5251</v>
      </c>
      <c r="G2760" t="s">
        <v>13</v>
      </c>
      <c r="H2760" t="s">
        <v>24</v>
      </c>
    </row>
    <row r="2761" spans="1:8" hidden="1">
      <c r="A2761" t="s">
        <v>5043</v>
      </c>
      <c r="B2761" t="s">
        <v>5044</v>
      </c>
      <c r="C2761" t="s">
        <v>5252</v>
      </c>
      <c r="D2761" s="1">
        <v>166923</v>
      </c>
      <c r="E2761" t="s">
        <v>5253</v>
      </c>
      <c r="G2761" t="s">
        <v>13</v>
      </c>
      <c r="H2761" t="s">
        <v>24</v>
      </c>
    </row>
    <row r="2762" spans="1:8" hidden="1">
      <c r="A2762" t="s">
        <v>5043</v>
      </c>
      <c r="B2762" t="s">
        <v>5044</v>
      </c>
      <c r="C2762" t="s">
        <v>5064</v>
      </c>
      <c r="D2762" s="1">
        <v>168607</v>
      </c>
      <c r="E2762" t="s">
        <v>5254</v>
      </c>
      <c r="F2762" t="s">
        <v>5255</v>
      </c>
      <c r="G2762" t="s">
        <v>13</v>
      </c>
      <c r="H2762" t="s">
        <v>24</v>
      </c>
    </row>
    <row r="2763" spans="1:8" hidden="1">
      <c r="A2763" t="s">
        <v>5043</v>
      </c>
      <c r="B2763" t="s">
        <v>5044</v>
      </c>
      <c r="C2763" t="s">
        <v>5079</v>
      </c>
      <c r="D2763" s="1">
        <v>168934</v>
      </c>
      <c r="E2763" t="s">
        <v>5256</v>
      </c>
      <c r="G2763" t="s">
        <v>13</v>
      </c>
      <c r="H2763" t="s">
        <v>24</v>
      </c>
    </row>
    <row r="2764" spans="1:8" hidden="1">
      <c r="A2764" t="s">
        <v>5043</v>
      </c>
      <c r="B2764" t="s">
        <v>5044</v>
      </c>
      <c r="C2764" t="s">
        <v>5059</v>
      </c>
      <c r="D2764" s="1">
        <v>170579</v>
      </c>
      <c r="E2764" t="s">
        <v>5257</v>
      </c>
      <c r="G2764" t="s">
        <v>13</v>
      </c>
      <c r="H2764" t="s">
        <v>24</v>
      </c>
    </row>
    <row r="2765" spans="1:8" hidden="1">
      <c r="A2765" t="s">
        <v>5043</v>
      </c>
      <c r="B2765" t="s">
        <v>5044</v>
      </c>
      <c r="C2765" t="s">
        <v>5059</v>
      </c>
      <c r="D2765" s="1">
        <v>170579</v>
      </c>
      <c r="E2765" t="s">
        <v>5257</v>
      </c>
      <c r="F2765" t="s">
        <v>5258</v>
      </c>
      <c r="G2765" t="s">
        <v>13</v>
      </c>
      <c r="H2765" t="s">
        <v>24</v>
      </c>
    </row>
    <row r="2766" spans="1:8" hidden="1">
      <c r="A2766" t="s">
        <v>5043</v>
      </c>
      <c r="B2766" t="s">
        <v>5044</v>
      </c>
      <c r="C2766" t="s">
        <v>5064</v>
      </c>
      <c r="D2766" s="1">
        <v>171127</v>
      </c>
      <c r="E2766" t="s">
        <v>5259</v>
      </c>
      <c r="F2766" t="s">
        <v>5260</v>
      </c>
      <c r="G2766" t="s">
        <v>13</v>
      </c>
      <c r="H2766" t="s">
        <v>24</v>
      </c>
    </row>
    <row r="2767" spans="1:8" hidden="1">
      <c r="A2767" t="s">
        <v>5043</v>
      </c>
      <c r="B2767" t="s">
        <v>5044</v>
      </c>
      <c r="C2767" t="s">
        <v>5118</v>
      </c>
      <c r="D2767" s="1">
        <v>174145</v>
      </c>
      <c r="E2767" t="s">
        <v>5261</v>
      </c>
      <c r="F2767" t="s">
        <v>5262</v>
      </c>
      <c r="G2767" t="s">
        <v>13</v>
      </c>
      <c r="H2767" t="s">
        <v>14</v>
      </c>
    </row>
    <row r="2768" spans="1:8" hidden="1">
      <c r="A2768" t="s">
        <v>5043</v>
      </c>
      <c r="B2768" t="s">
        <v>5044</v>
      </c>
      <c r="C2768" t="s">
        <v>5099</v>
      </c>
      <c r="D2768" s="1">
        <v>174218</v>
      </c>
      <c r="E2768" t="s">
        <v>5263</v>
      </c>
      <c r="G2768" t="s">
        <v>13</v>
      </c>
      <c r="H2768" t="s">
        <v>14</v>
      </c>
    </row>
    <row r="2769" spans="1:8" hidden="1">
      <c r="A2769" t="s">
        <v>5043</v>
      </c>
      <c r="B2769" t="s">
        <v>5044</v>
      </c>
      <c r="C2769" t="s">
        <v>5079</v>
      </c>
      <c r="D2769" s="1">
        <v>174427</v>
      </c>
      <c r="E2769" t="s">
        <v>5264</v>
      </c>
      <c r="F2769" t="s">
        <v>5265</v>
      </c>
      <c r="G2769" t="s">
        <v>13</v>
      </c>
      <c r="H2769" t="s">
        <v>24</v>
      </c>
    </row>
    <row r="2770" spans="1:8" hidden="1">
      <c r="A2770" t="s">
        <v>5043</v>
      </c>
      <c r="B2770" t="s">
        <v>5044</v>
      </c>
      <c r="C2770" t="s">
        <v>5059</v>
      </c>
      <c r="D2770" s="1">
        <v>174754</v>
      </c>
      <c r="E2770" t="s">
        <v>5266</v>
      </c>
      <c r="G2770" t="s">
        <v>13</v>
      </c>
      <c r="H2770" t="s">
        <v>24</v>
      </c>
    </row>
    <row r="2771" spans="1:8" hidden="1">
      <c r="A2771" t="s">
        <v>5043</v>
      </c>
      <c r="B2771" t="s">
        <v>5044</v>
      </c>
      <c r="C2771" t="s">
        <v>5056</v>
      </c>
      <c r="D2771" s="1">
        <v>174813</v>
      </c>
      <c r="E2771" t="s">
        <v>5267</v>
      </c>
      <c r="F2771" t="s">
        <v>5268</v>
      </c>
      <c r="G2771" t="s">
        <v>13</v>
      </c>
      <c r="H2771" t="s">
        <v>24</v>
      </c>
    </row>
    <row r="2772" spans="1:8" hidden="1">
      <c r="A2772" t="s">
        <v>5043</v>
      </c>
      <c r="B2772" t="s">
        <v>5044</v>
      </c>
      <c r="C2772" t="s">
        <v>5053</v>
      </c>
      <c r="D2772" s="1">
        <v>176187</v>
      </c>
      <c r="E2772" t="s">
        <v>5269</v>
      </c>
      <c r="F2772" t="s">
        <v>5270</v>
      </c>
      <c r="G2772" t="s">
        <v>13</v>
      </c>
      <c r="H2772" t="s">
        <v>24</v>
      </c>
    </row>
    <row r="2773" spans="1:8" hidden="1">
      <c r="A2773" t="s">
        <v>5043</v>
      </c>
      <c r="B2773" t="s">
        <v>5044</v>
      </c>
      <c r="C2773" t="s">
        <v>5064</v>
      </c>
      <c r="D2773" s="1">
        <v>176338</v>
      </c>
      <c r="E2773" t="s">
        <v>5271</v>
      </c>
      <c r="F2773" t="s">
        <v>5272</v>
      </c>
      <c r="G2773" t="s">
        <v>13</v>
      </c>
      <c r="H2773" t="s">
        <v>24</v>
      </c>
    </row>
    <row r="2774" spans="1:8" hidden="1">
      <c r="A2774" t="s">
        <v>5043</v>
      </c>
      <c r="B2774" t="s">
        <v>5044</v>
      </c>
      <c r="C2774" t="s">
        <v>5056</v>
      </c>
      <c r="D2774" s="1">
        <v>176923</v>
      </c>
      <c r="E2774" t="s">
        <v>5273</v>
      </c>
      <c r="F2774" t="s">
        <v>5274</v>
      </c>
      <c r="G2774" t="s">
        <v>13</v>
      </c>
      <c r="H2774" t="s">
        <v>24</v>
      </c>
    </row>
    <row r="2775" spans="1:8" hidden="1">
      <c r="A2775" t="s">
        <v>5043</v>
      </c>
      <c r="B2775" t="s">
        <v>5044</v>
      </c>
      <c r="C2775" t="s">
        <v>5048</v>
      </c>
      <c r="D2775" s="1">
        <v>177159</v>
      </c>
      <c r="E2775" t="s">
        <v>5275</v>
      </c>
      <c r="F2775" t="s">
        <v>5276</v>
      </c>
      <c r="G2775" t="s">
        <v>13</v>
      </c>
      <c r="H2775" t="s">
        <v>24</v>
      </c>
    </row>
    <row r="2776" spans="1:8" hidden="1">
      <c r="A2776" t="s">
        <v>5043</v>
      </c>
      <c r="B2776" t="s">
        <v>5044</v>
      </c>
      <c r="C2776" t="s">
        <v>5099</v>
      </c>
      <c r="D2776" s="1">
        <v>177660</v>
      </c>
      <c r="E2776" t="s">
        <v>5277</v>
      </c>
      <c r="F2776" t="s">
        <v>5278</v>
      </c>
      <c r="G2776" t="s">
        <v>13</v>
      </c>
      <c r="H2776" t="s">
        <v>14</v>
      </c>
    </row>
    <row r="2777" spans="1:8" hidden="1">
      <c r="A2777" t="s">
        <v>5043</v>
      </c>
      <c r="B2777" t="s">
        <v>5044</v>
      </c>
      <c r="C2777" t="s">
        <v>5279</v>
      </c>
      <c r="D2777" s="1">
        <v>177763</v>
      </c>
      <c r="E2777" t="s">
        <v>5280</v>
      </c>
      <c r="F2777" t="s">
        <v>5281</v>
      </c>
      <c r="G2777" t="s">
        <v>13</v>
      </c>
      <c r="H2777" t="s">
        <v>24</v>
      </c>
    </row>
    <row r="2778" spans="1:8" hidden="1">
      <c r="A2778" t="s">
        <v>5043</v>
      </c>
      <c r="B2778" t="s">
        <v>5044</v>
      </c>
      <c r="C2778" t="s">
        <v>5279</v>
      </c>
      <c r="D2778" s="1">
        <v>177766</v>
      </c>
      <c r="E2778" t="s">
        <v>5282</v>
      </c>
      <c r="F2778" t="s">
        <v>5283</v>
      </c>
      <c r="G2778" t="s">
        <v>13</v>
      </c>
      <c r="H2778" t="s">
        <v>24</v>
      </c>
    </row>
    <row r="2779" spans="1:8" hidden="1">
      <c r="A2779" t="s">
        <v>5043</v>
      </c>
      <c r="B2779" t="s">
        <v>5044</v>
      </c>
      <c r="C2779" t="s">
        <v>5045</v>
      </c>
      <c r="D2779" s="1">
        <v>178651</v>
      </c>
      <c r="E2779" t="s">
        <v>5284</v>
      </c>
      <c r="F2779" t="s">
        <v>5285</v>
      </c>
      <c r="G2779" t="s">
        <v>13</v>
      </c>
      <c r="H2779" t="s">
        <v>14</v>
      </c>
    </row>
    <row r="2780" spans="1:8" hidden="1">
      <c r="A2780" t="s">
        <v>5043</v>
      </c>
      <c r="B2780" t="s">
        <v>5044</v>
      </c>
      <c r="C2780" t="s">
        <v>5053</v>
      </c>
      <c r="D2780" s="1">
        <v>178803</v>
      </c>
      <c r="E2780" t="s">
        <v>5286</v>
      </c>
      <c r="F2780" t="s">
        <v>5287</v>
      </c>
      <c r="G2780" t="s">
        <v>13</v>
      </c>
      <c r="H2780" t="s">
        <v>24</v>
      </c>
    </row>
    <row r="2781" spans="1:8" hidden="1">
      <c r="A2781" t="s">
        <v>5043</v>
      </c>
      <c r="B2781" t="s">
        <v>5044</v>
      </c>
      <c r="C2781" t="s">
        <v>5053</v>
      </c>
      <c r="D2781" s="1">
        <v>178907</v>
      </c>
      <c r="E2781" t="s">
        <v>5288</v>
      </c>
      <c r="F2781" t="s">
        <v>5289</v>
      </c>
      <c r="G2781" t="s">
        <v>13</v>
      </c>
      <c r="H2781" t="s">
        <v>24</v>
      </c>
    </row>
    <row r="2782" spans="1:8" hidden="1">
      <c r="A2782" t="s">
        <v>5043</v>
      </c>
      <c r="B2782" t="s">
        <v>5044</v>
      </c>
      <c r="C2782" t="s">
        <v>5064</v>
      </c>
      <c r="D2782" s="1">
        <v>179015</v>
      </c>
      <c r="E2782" t="s">
        <v>5290</v>
      </c>
      <c r="G2782" t="s">
        <v>13</v>
      </c>
      <c r="H2782" t="s">
        <v>24</v>
      </c>
    </row>
    <row r="2783" spans="1:8" hidden="1">
      <c r="A2783" t="s">
        <v>5043</v>
      </c>
      <c r="B2783" t="s">
        <v>5044</v>
      </c>
      <c r="C2783" t="s">
        <v>5059</v>
      </c>
      <c r="D2783" s="1">
        <v>179620</v>
      </c>
      <c r="E2783" t="s">
        <v>5291</v>
      </c>
      <c r="F2783" t="s">
        <v>5292</v>
      </c>
      <c r="G2783" t="s">
        <v>13</v>
      </c>
      <c r="H2783" t="s">
        <v>24</v>
      </c>
    </row>
    <row r="2784" spans="1:8" hidden="1">
      <c r="A2784" t="s">
        <v>5043</v>
      </c>
      <c r="B2784" t="s">
        <v>5044</v>
      </c>
      <c r="C2784" t="s">
        <v>5045</v>
      </c>
      <c r="D2784" s="1">
        <v>179835</v>
      </c>
      <c r="E2784" t="s">
        <v>5293</v>
      </c>
      <c r="F2784" t="s">
        <v>5294</v>
      </c>
      <c r="G2784" t="s">
        <v>13</v>
      </c>
      <c r="H2784" t="s">
        <v>24</v>
      </c>
    </row>
    <row r="2785" spans="1:8" hidden="1">
      <c r="A2785" t="s">
        <v>5043</v>
      </c>
      <c r="B2785" t="s">
        <v>5044</v>
      </c>
      <c r="C2785" t="s">
        <v>5045</v>
      </c>
      <c r="D2785" s="1">
        <v>179835</v>
      </c>
      <c r="E2785" t="s">
        <v>5293</v>
      </c>
      <c r="G2785" t="s">
        <v>13</v>
      </c>
      <c r="H2785" t="s">
        <v>24</v>
      </c>
    </row>
    <row r="2786" spans="1:8" hidden="1">
      <c r="A2786" t="s">
        <v>5043</v>
      </c>
      <c r="B2786" t="s">
        <v>5044</v>
      </c>
      <c r="C2786" t="s">
        <v>5102</v>
      </c>
      <c r="D2786" s="1">
        <v>181225</v>
      </c>
      <c r="E2786" t="s">
        <v>5295</v>
      </c>
      <c r="F2786" t="s">
        <v>5296</v>
      </c>
      <c r="G2786" t="s">
        <v>13</v>
      </c>
      <c r="H2786" t="s">
        <v>14</v>
      </c>
    </row>
    <row r="2787" spans="1:8" hidden="1">
      <c r="A2787" t="s">
        <v>5043</v>
      </c>
      <c r="B2787" t="s">
        <v>5044</v>
      </c>
      <c r="C2787" t="s">
        <v>5053</v>
      </c>
      <c r="D2787" s="1">
        <v>181933</v>
      </c>
      <c r="E2787" t="s">
        <v>5297</v>
      </c>
      <c r="F2787" t="s">
        <v>5298</v>
      </c>
      <c r="G2787" t="s">
        <v>13</v>
      </c>
      <c r="H2787" t="s">
        <v>24</v>
      </c>
    </row>
    <row r="2788" spans="1:8" hidden="1">
      <c r="A2788" t="s">
        <v>5043</v>
      </c>
      <c r="B2788" t="s">
        <v>5044</v>
      </c>
      <c r="C2788" t="s">
        <v>5053</v>
      </c>
      <c r="D2788" s="1">
        <v>181933</v>
      </c>
      <c r="E2788" t="s">
        <v>5297</v>
      </c>
      <c r="G2788" t="s">
        <v>13</v>
      </c>
      <c r="H2788" t="s">
        <v>24</v>
      </c>
    </row>
    <row r="2789" spans="1:8" hidden="1">
      <c r="A2789" t="s">
        <v>5043</v>
      </c>
      <c r="B2789" t="s">
        <v>5044</v>
      </c>
      <c r="C2789" t="s">
        <v>5067</v>
      </c>
      <c r="D2789" s="1">
        <v>182082</v>
      </c>
      <c r="E2789" t="s">
        <v>5299</v>
      </c>
      <c r="G2789" t="s">
        <v>13</v>
      </c>
      <c r="H2789" t="s">
        <v>24</v>
      </c>
    </row>
    <row r="2790" spans="1:8" hidden="1">
      <c r="A2790" t="s">
        <v>5043</v>
      </c>
      <c r="B2790" t="s">
        <v>5044</v>
      </c>
      <c r="C2790" t="s">
        <v>5045</v>
      </c>
      <c r="D2790" s="1">
        <v>182089</v>
      </c>
      <c r="E2790" t="s">
        <v>5300</v>
      </c>
      <c r="F2790" t="s">
        <v>5301</v>
      </c>
      <c r="G2790" t="s">
        <v>13</v>
      </c>
      <c r="H2790" t="s">
        <v>24</v>
      </c>
    </row>
    <row r="2791" spans="1:8" hidden="1">
      <c r="A2791" t="s">
        <v>5043</v>
      </c>
      <c r="B2791" t="s">
        <v>5044</v>
      </c>
      <c r="C2791" t="s">
        <v>5053</v>
      </c>
      <c r="D2791" s="1">
        <v>182429</v>
      </c>
      <c r="E2791" t="s">
        <v>5302</v>
      </c>
      <c r="F2791" t="s">
        <v>5303</v>
      </c>
      <c r="G2791" t="s">
        <v>13</v>
      </c>
      <c r="H2791" t="s">
        <v>14</v>
      </c>
    </row>
    <row r="2792" spans="1:8" hidden="1">
      <c r="A2792" t="s">
        <v>5043</v>
      </c>
      <c r="B2792" t="s">
        <v>5044</v>
      </c>
      <c r="C2792" t="s">
        <v>5059</v>
      </c>
      <c r="D2792" s="1">
        <v>182868</v>
      </c>
      <c r="E2792" t="s">
        <v>5304</v>
      </c>
      <c r="F2792" t="s">
        <v>5305</v>
      </c>
      <c r="G2792" t="s">
        <v>13</v>
      </c>
      <c r="H2792" t="s">
        <v>24</v>
      </c>
    </row>
    <row r="2793" spans="1:8" hidden="1">
      <c r="A2793" t="s">
        <v>5043</v>
      </c>
      <c r="B2793" t="s">
        <v>5044</v>
      </c>
      <c r="C2793" t="s">
        <v>5056</v>
      </c>
      <c r="D2793" s="1">
        <v>184640</v>
      </c>
      <c r="E2793" t="s">
        <v>5306</v>
      </c>
      <c r="F2793" t="s">
        <v>5307</v>
      </c>
      <c r="G2793" t="s">
        <v>13</v>
      </c>
      <c r="H2793" t="s">
        <v>24</v>
      </c>
    </row>
    <row r="2794" spans="1:8" hidden="1">
      <c r="A2794" t="s">
        <v>5043</v>
      </c>
      <c r="B2794" t="s">
        <v>5044</v>
      </c>
      <c r="C2794" t="s">
        <v>5059</v>
      </c>
      <c r="D2794" s="1">
        <v>186329</v>
      </c>
      <c r="E2794" t="s">
        <v>5308</v>
      </c>
      <c r="G2794" t="s">
        <v>13</v>
      </c>
      <c r="H2794" t="s">
        <v>24</v>
      </c>
    </row>
    <row r="2795" spans="1:8" hidden="1">
      <c r="A2795" t="s">
        <v>5043</v>
      </c>
      <c r="B2795" t="s">
        <v>5044</v>
      </c>
      <c r="C2795" t="s">
        <v>5048</v>
      </c>
      <c r="D2795" s="1">
        <v>186669</v>
      </c>
      <c r="E2795" t="s">
        <v>5309</v>
      </c>
      <c r="F2795" t="s">
        <v>5310</v>
      </c>
      <c r="G2795" t="s">
        <v>13</v>
      </c>
      <c r="H2795" t="s">
        <v>14</v>
      </c>
    </row>
    <row r="2796" spans="1:8" hidden="1">
      <c r="A2796" t="s">
        <v>5043</v>
      </c>
      <c r="B2796" t="s">
        <v>5044</v>
      </c>
      <c r="C2796" t="s">
        <v>5048</v>
      </c>
      <c r="D2796" s="1">
        <v>187664</v>
      </c>
      <c r="E2796" t="s">
        <v>5311</v>
      </c>
      <c r="F2796" t="s">
        <v>5312</v>
      </c>
      <c r="G2796" t="s">
        <v>13</v>
      </c>
      <c r="H2796" t="s">
        <v>24</v>
      </c>
    </row>
    <row r="2797" spans="1:8" hidden="1">
      <c r="A2797" t="s">
        <v>5043</v>
      </c>
      <c r="B2797" t="s">
        <v>5044</v>
      </c>
      <c r="C2797" t="s">
        <v>5099</v>
      </c>
      <c r="D2797" s="1">
        <v>187697</v>
      </c>
      <c r="E2797" t="s">
        <v>5313</v>
      </c>
      <c r="G2797" t="s">
        <v>13</v>
      </c>
      <c r="H2797" t="s">
        <v>14</v>
      </c>
    </row>
    <row r="2798" spans="1:8" hidden="1">
      <c r="A2798" t="s">
        <v>5043</v>
      </c>
      <c r="B2798" t="s">
        <v>5044</v>
      </c>
      <c r="C2798" t="s">
        <v>5099</v>
      </c>
      <c r="D2798" s="1">
        <v>187881</v>
      </c>
      <c r="E2798" t="s">
        <v>5314</v>
      </c>
      <c r="G2798" t="s">
        <v>13</v>
      </c>
      <c r="H2798" t="s">
        <v>24</v>
      </c>
    </row>
    <row r="2799" spans="1:8" hidden="1">
      <c r="A2799" t="s">
        <v>5043</v>
      </c>
      <c r="B2799" t="s">
        <v>5044</v>
      </c>
      <c r="C2799" t="s">
        <v>5048</v>
      </c>
      <c r="D2799" s="1">
        <v>188104</v>
      </c>
      <c r="E2799" t="s">
        <v>5315</v>
      </c>
      <c r="F2799" t="s">
        <v>5316</v>
      </c>
      <c r="G2799" t="s">
        <v>13</v>
      </c>
      <c r="H2799" t="s">
        <v>24</v>
      </c>
    </row>
    <row r="2800" spans="1:8" hidden="1">
      <c r="A2800" t="s">
        <v>5043</v>
      </c>
      <c r="B2800" t="s">
        <v>5044</v>
      </c>
      <c r="C2800" t="s">
        <v>5064</v>
      </c>
      <c r="D2800" s="1">
        <v>188147</v>
      </c>
      <c r="E2800" t="s">
        <v>5317</v>
      </c>
      <c r="F2800" t="s">
        <v>5318</v>
      </c>
      <c r="G2800" t="s">
        <v>13</v>
      </c>
      <c r="H2800" t="s">
        <v>24</v>
      </c>
    </row>
    <row r="2801" spans="1:8" hidden="1">
      <c r="A2801" t="s">
        <v>5043</v>
      </c>
      <c r="B2801" t="s">
        <v>5044</v>
      </c>
      <c r="C2801" t="s">
        <v>5319</v>
      </c>
      <c r="D2801" s="1">
        <v>188336</v>
      </c>
      <c r="E2801" t="s">
        <v>5320</v>
      </c>
      <c r="F2801" t="s">
        <v>5321</v>
      </c>
      <c r="G2801" t="s">
        <v>13</v>
      </c>
      <c r="H2801" t="s">
        <v>24</v>
      </c>
    </row>
    <row r="2802" spans="1:8" hidden="1">
      <c r="A2802" t="s">
        <v>5043</v>
      </c>
      <c r="B2802" t="s">
        <v>5044</v>
      </c>
      <c r="C2802" t="s">
        <v>5079</v>
      </c>
      <c r="D2802" s="1">
        <v>188474</v>
      </c>
      <c r="E2802" t="s">
        <v>5322</v>
      </c>
      <c r="F2802" t="s">
        <v>5323</v>
      </c>
      <c r="G2802" t="s">
        <v>13</v>
      </c>
      <c r="H2802" t="s">
        <v>24</v>
      </c>
    </row>
    <row r="2803" spans="1:8" hidden="1">
      <c r="A2803" t="s">
        <v>5043</v>
      </c>
      <c r="B2803" t="s">
        <v>5044</v>
      </c>
      <c r="C2803" t="s">
        <v>5324</v>
      </c>
      <c r="D2803" s="1">
        <v>191013</v>
      </c>
      <c r="E2803" t="s">
        <v>5325</v>
      </c>
      <c r="F2803" t="s">
        <v>5326</v>
      </c>
      <c r="G2803" t="s">
        <v>13</v>
      </c>
      <c r="H2803" t="s">
        <v>24</v>
      </c>
    </row>
    <row r="2804" spans="1:8" hidden="1">
      <c r="A2804" t="s">
        <v>5043</v>
      </c>
      <c r="B2804" t="s">
        <v>5044</v>
      </c>
      <c r="C2804" t="s">
        <v>5064</v>
      </c>
      <c r="D2804" s="1">
        <v>191581</v>
      </c>
      <c r="E2804" t="s">
        <v>5327</v>
      </c>
      <c r="G2804" t="s">
        <v>13</v>
      </c>
      <c r="H2804" t="s">
        <v>24</v>
      </c>
    </row>
    <row r="2805" spans="1:8" hidden="1">
      <c r="A2805" t="s">
        <v>5043</v>
      </c>
      <c r="B2805" t="s">
        <v>5044</v>
      </c>
      <c r="C2805" t="s">
        <v>5166</v>
      </c>
      <c r="D2805" s="1">
        <v>191625</v>
      </c>
      <c r="E2805" t="s">
        <v>5328</v>
      </c>
      <c r="F2805" t="s">
        <v>5329</v>
      </c>
      <c r="G2805" t="s">
        <v>13</v>
      </c>
      <c r="H2805" t="s">
        <v>24</v>
      </c>
    </row>
    <row r="2806" spans="1:8" hidden="1">
      <c r="A2806" t="s">
        <v>5043</v>
      </c>
      <c r="B2806" t="s">
        <v>5044</v>
      </c>
      <c r="C2806" t="s">
        <v>5330</v>
      </c>
      <c r="D2806" s="1">
        <v>191632</v>
      </c>
      <c r="E2806" t="s">
        <v>5331</v>
      </c>
      <c r="F2806" t="s">
        <v>5332</v>
      </c>
      <c r="G2806" t="s">
        <v>13</v>
      </c>
      <c r="H2806" t="s">
        <v>14</v>
      </c>
    </row>
    <row r="2807" spans="1:8" hidden="1">
      <c r="A2807" t="s">
        <v>5043</v>
      </c>
      <c r="B2807" t="s">
        <v>5044</v>
      </c>
      <c r="C2807" t="s">
        <v>5056</v>
      </c>
      <c r="D2807" s="1">
        <v>192950</v>
      </c>
      <c r="E2807" t="s">
        <v>5333</v>
      </c>
      <c r="F2807" t="s">
        <v>5334</v>
      </c>
      <c r="G2807" t="s">
        <v>13</v>
      </c>
      <c r="H2807" t="s">
        <v>24</v>
      </c>
    </row>
    <row r="2808" spans="1:8" hidden="1">
      <c r="A2808" t="s">
        <v>5043</v>
      </c>
      <c r="B2808" t="s">
        <v>5044</v>
      </c>
      <c r="C2808" t="s">
        <v>5099</v>
      </c>
      <c r="D2808" s="1">
        <v>194383</v>
      </c>
      <c r="E2808" t="s">
        <v>5335</v>
      </c>
      <c r="F2808" t="s">
        <v>5336</v>
      </c>
      <c r="G2808" t="s">
        <v>13</v>
      </c>
      <c r="H2808" t="s">
        <v>14</v>
      </c>
    </row>
    <row r="2809" spans="1:8" hidden="1">
      <c r="A2809" t="s">
        <v>5043</v>
      </c>
      <c r="B2809" t="s">
        <v>5044</v>
      </c>
      <c r="C2809" t="s">
        <v>5099</v>
      </c>
      <c r="D2809" s="1">
        <v>194617</v>
      </c>
      <c r="E2809" t="s">
        <v>5337</v>
      </c>
      <c r="G2809" t="s">
        <v>13</v>
      </c>
      <c r="H2809" t="s">
        <v>24</v>
      </c>
    </row>
    <row r="2810" spans="1:8" hidden="1">
      <c r="A2810" t="s">
        <v>5043</v>
      </c>
      <c r="B2810" t="s">
        <v>5044</v>
      </c>
      <c r="C2810" t="s">
        <v>5059</v>
      </c>
      <c r="D2810" s="1">
        <v>194789</v>
      </c>
      <c r="E2810" t="s">
        <v>5338</v>
      </c>
      <c r="G2810" t="s">
        <v>13</v>
      </c>
      <c r="H2810" t="s">
        <v>24</v>
      </c>
    </row>
    <row r="2811" spans="1:8" hidden="1">
      <c r="A2811" t="s">
        <v>5043</v>
      </c>
      <c r="B2811" t="s">
        <v>5044</v>
      </c>
      <c r="C2811" t="s">
        <v>5330</v>
      </c>
      <c r="D2811" s="1">
        <v>195247</v>
      </c>
      <c r="E2811" t="s">
        <v>5339</v>
      </c>
      <c r="G2811" t="s">
        <v>13</v>
      </c>
      <c r="H2811" t="s">
        <v>24</v>
      </c>
    </row>
    <row r="2812" spans="1:8" hidden="1">
      <c r="A2812" t="s">
        <v>5043</v>
      </c>
      <c r="B2812" t="s">
        <v>5044</v>
      </c>
      <c r="C2812" t="s">
        <v>5330</v>
      </c>
      <c r="D2812" s="1">
        <v>195247</v>
      </c>
      <c r="E2812" t="s">
        <v>5339</v>
      </c>
      <c r="F2812" t="s">
        <v>5340</v>
      </c>
      <c r="G2812" t="s">
        <v>13</v>
      </c>
      <c r="H2812" t="s">
        <v>24</v>
      </c>
    </row>
    <row r="2813" spans="1:8" hidden="1">
      <c r="A2813" t="s">
        <v>5043</v>
      </c>
      <c r="B2813" t="s">
        <v>5044</v>
      </c>
      <c r="C2813" t="s">
        <v>5099</v>
      </c>
      <c r="D2813" s="1">
        <v>195984</v>
      </c>
      <c r="E2813" t="s">
        <v>5341</v>
      </c>
      <c r="F2813" t="s">
        <v>5342</v>
      </c>
      <c r="G2813" t="s">
        <v>13</v>
      </c>
      <c r="H2813" t="s">
        <v>24</v>
      </c>
    </row>
    <row r="2814" spans="1:8" hidden="1">
      <c r="A2814" t="s">
        <v>5043</v>
      </c>
      <c r="B2814" t="s">
        <v>5044</v>
      </c>
      <c r="C2814" t="s">
        <v>5099</v>
      </c>
      <c r="D2814" s="1">
        <v>195984</v>
      </c>
      <c r="E2814" t="s">
        <v>5341</v>
      </c>
      <c r="G2814" t="s">
        <v>13</v>
      </c>
      <c r="H2814" t="s">
        <v>24</v>
      </c>
    </row>
    <row r="2815" spans="1:8" hidden="1">
      <c r="A2815" t="s">
        <v>5043</v>
      </c>
      <c r="B2815" t="s">
        <v>5044</v>
      </c>
      <c r="C2815" t="s">
        <v>5045</v>
      </c>
      <c r="D2815" s="1">
        <v>196724</v>
      </c>
      <c r="E2815" t="s">
        <v>5343</v>
      </c>
      <c r="F2815" t="s">
        <v>5344</v>
      </c>
      <c r="G2815" t="s">
        <v>13</v>
      </c>
      <c r="H2815" t="s">
        <v>24</v>
      </c>
    </row>
    <row r="2816" spans="1:8" hidden="1">
      <c r="A2816" t="s">
        <v>5043</v>
      </c>
      <c r="B2816" t="s">
        <v>5044</v>
      </c>
      <c r="C2816" t="s">
        <v>5048</v>
      </c>
      <c r="D2816" s="1">
        <v>198024</v>
      </c>
      <c r="E2816" t="s">
        <v>5345</v>
      </c>
      <c r="F2816" t="s">
        <v>5346</v>
      </c>
      <c r="G2816" t="s">
        <v>13</v>
      </c>
      <c r="H2816" t="s">
        <v>14</v>
      </c>
    </row>
    <row r="2817" spans="1:8" hidden="1">
      <c r="A2817" t="s">
        <v>5043</v>
      </c>
      <c r="B2817" t="s">
        <v>5044</v>
      </c>
      <c r="C2817" t="s">
        <v>5056</v>
      </c>
      <c r="D2817" s="1">
        <v>198749</v>
      </c>
      <c r="E2817" t="s">
        <v>5347</v>
      </c>
      <c r="F2817" t="s">
        <v>5348</v>
      </c>
      <c r="G2817" t="s">
        <v>13</v>
      </c>
      <c r="H2817" t="s">
        <v>24</v>
      </c>
    </row>
    <row r="2818" spans="1:8" hidden="1">
      <c r="A2818" t="s">
        <v>5043</v>
      </c>
      <c r="B2818" t="s">
        <v>5044</v>
      </c>
      <c r="C2818" t="s">
        <v>5059</v>
      </c>
      <c r="D2818" s="1">
        <v>200805</v>
      </c>
      <c r="E2818" t="s">
        <v>5349</v>
      </c>
      <c r="G2818" t="s">
        <v>13</v>
      </c>
      <c r="H2818" t="s">
        <v>24</v>
      </c>
    </row>
    <row r="2819" spans="1:8" hidden="1">
      <c r="A2819" t="s">
        <v>5043</v>
      </c>
      <c r="B2819" t="s">
        <v>5044</v>
      </c>
      <c r="C2819" t="s">
        <v>5166</v>
      </c>
      <c r="D2819" s="1">
        <v>201735</v>
      </c>
      <c r="E2819" t="s">
        <v>5350</v>
      </c>
      <c r="G2819" t="s">
        <v>13</v>
      </c>
      <c r="H2819" t="s">
        <v>14</v>
      </c>
    </row>
    <row r="2820" spans="1:8" hidden="1">
      <c r="A2820" t="s">
        <v>5043</v>
      </c>
      <c r="B2820" t="s">
        <v>5044</v>
      </c>
      <c r="C2820" t="s">
        <v>5166</v>
      </c>
      <c r="D2820" s="1">
        <v>201902</v>
      </c>
      <c r="E2820" t="s">
        <v>5351</v>
      </c>
      <c r="G2820" t="s">
        <v>13</v>
      </c>
      <c r="H2820" t="s">
        <v>24</v>
      </c>
    </row>
    <row r="2821" spans="1:8" hidden="1">
      <c r="A2821" t="s">
        <v>5043</v>
      </c>
      <c r="B2821" t="s">
        <v>5044</v>
      </c>
      <c r="C2821" t="s">
        <v>5166</v>
      </c>
      <c r="D2821" s="1">
        <v>201902</v>
      </c>
      <c r="E2821" t="s">
        <v>5351</v>
      </c>
      <c r="F2821" t="s">
        <v>5352</v>
      </c>
      <c r="G2821" t="s">
        <v>13</v>
      </c>
      <c r="H2821" t="s">
        <v>24</v>
      </c>
    </row>
    <row r="2822" spans="1:8" hidden="1">
      <c r="A2822" t="s">
        <v>5043</v>
      </c>
      <c r="B2822" t="s">
        <v>5044</v>
      </c>
      <c r="C2822" t="s">
        <v>5099</v>
      </c>
      <c r="D2822" s="1">
        <v>202884</v>
      </c>
      <c r="E2822" t="s">
        <v>5353</v>
      </c>
      <c r="F2822" t="s">
        <v>5354</v>
      </c>
      <c r="G2822" t="s">
        <v>13</v>
      </c>
      <c r="H2822" t="s">
        <v>24</v>
      </c>
    </row>
    <row r="2823" spans="1:8" hidden="1">
      <c r="A2823" t="s">
        <v>5043</v>
      </c>
      <c r="B2823" t="s">
        <v>5044</v>
      </c>
      <c r="C2823" t="s">
        <v>5053</v>
      </c>
      <c r="D2823" s="1">
        <v>203644</v>
      </c>
      <c r="E2823" t="s">
        <v>5355</v>
      </c>
      <c r="F2823" t="s">
        <v>5356</v>
      </c>
      <c r="G2823" t="s">
        <v>13</v>
      </c>
      <c r="H2823" t="s">
        <v>24</v>
      </c>
    </row>
    <row r="2824" spans="1:8" hidden="1">
      <c r="A2824" t="s">
        <v>5043</v>
      </c>
      <c r="B2824" t="s">
        <v>5044</v>
      </c>
      <c r="C2824" t="s">
        <v>5099</v>
      </c>
      <c r="D2824" s="1">
        <v>203877</v>
      </c>
      <c r="E2824" t="s">
        <v>5357</v>
      </c>
      <c r="F2824" t="s">
        <v>5358</v>
      </c>
      <c r="G2824" t="s">
        <v>13</v>
      </c>
      <c r="H2824" t="s">
        <v>14</v>
      </c>
    </row>
    <row r="2825" spans="1:8" hidden="1">
      <c r="A2825" t="s">
        <v>5043</v>
      </c>
      <c r="B2825" t="s">
        <v>5044</v>
      </c>
      <c r="C2825" t="s">
        <v>5056</v>
      </c>
      <c r="D2825" s="1">
        <v>204529</v>
      </c>
      <c r="E2825" t="s">
        <v>5359</v>
      </c>
      <c r="F2825" t="s">
        <v>5360</v>
      </c>
      <c r="G2825" t="s">
        <v>13</v>
      </c>
      <c r="H2825" t="s">
        <v>14</v>
      </c>
    </row>
    <row r="2826" spans="1:8" hidden="1">
      <c r="A2826" t="s">
        <v>5043</v>
      </c>
      <c r="B2826" t="s">
        <v>5044</v>
      </c>
      <c r="C2826" t="s">
        <v>5056</v>
      </c>
      <c r="D2826" s="1">
        <v>205172</v>
      </c>
      <c r="E2826" t="s">
        <v>5361</v>
      </c>
      <c r="G2826" t="s">
        <v>13</v>
      </c>
      <c r="H2826" t="s">
        <v>24</v>
      </c>
    </row>
    <row r="2827" spans="1:8" hidden="1">
      <c r="A2827" t="s">
        <v>5043</v>
      </c>
      <c r="B2827" t="s">
        <v>5044</v>
      </c>
      <c r="C2827" t="s">
        <v>5053</v>
      </c>
      <c r="D2827" s="1">
        <v>207461</v>
      </c>
      <c r="E2827" t="s">
        <v>5362</v>
      </c>
      <c r="F2827" t="s">
        <v>5363</v>
      </c>
      <c r="G2827" t="s">
        <v>13</v>
      </c>
      <c r="H2827" t="s">
        <v>24</v>
      </c>
    </row>
    <row r="2828" spans="1:8" hidden="1">
      <c r="A2828" t="s">
        <v>5043</v>
      </c>
      <c r="B2828" t="s">
        <v>5044</v>
      </c>
      <c r="C2828" t="s">
        <v>5048</v>
      </c>
      <c r="D2828" s="1">
        <v>209006</v>
      </c>
      <c r="E2828" t="s">
        <v>5364</v>
      </c>
      <c r="F2828" t="s">
        <v>5365</v>
      </c>
      <c r="G2828" t="s">
        <v>13</v>
      </c>
      <c r="H2828" t="s">
        <v>24</v>
      </c>
    </row>
    <row r="2829" spans="1:8" hidden="1">
      <c r="A2829" t="s">
        <v>5043</v>
      </c>
      <c r="B2829" t="s">
        <v>5044</v>
      </c>
      <c r="C2829" t="s">
        <v>5118</v>
      </c>
      <c r="D2829" s="1">
        <v>209069</v>
      </c>
      <c r="E2829" t="s">
        <v>5366</v>
      </c>
      <c r="F2829" t="s">
        <v>5367</v>
      </c>
      <c r="G2829" t="s">
        <v>13</v>
      </c>
      <c r="H2829" t="s">
        <v>14</v>
      </c>
    </row>
    <row r="2830" spans="1:8" hidden="1">
      <c r="A2830" t="s">
        <v>5043</v>
      </c>
      <c r="B2830" t="s">
        <v>5044</v>
      </c>
      <c r="C2830" t="s">
        <v>5368</v>
      </c>
      <c r="D2830" s="1">
        <v>209213</v>
      </c>
      <c r="E2830" t="s">
        <v>5369</v>
      </c>
      <c r="G2830" t="s">
        <v>13</v>
      </c>
      <c r="H2830" t="s">
        <v>24</v>
      </c>
    </row>
    <row r="2831" spans="1:8" hidden="1">
      <c r="A2831" t="s">
        <v>5043</v>
      </c>
      <c r="B2831" t="s">
        <v>5044</v>
      </c>
      <c r="C2831" t="s">
        <v>5059</v>
      </c>
      <c r="D2831" s="1">
        <v>210097</v>
      </c>
      <c r="E2831" t="s">
        <v>5370</v>
      </c>
      <c r="F2831" t="s">
        <v>5371</v>
      </c>
      <c r="G2831" t="s">
        <v>13</v>
      </c>
      <c r="H2831" t="s">
        <v>14</v>
      </c>
    </row>
    <row r="2832" spans="1:8" hidden="1">
      <c r="A2832" t="s">
        <v>5043</v>
      </c>
      <c r="B2832" t="s">
        <v>5044</v>
      </c>
      <c r="C2832" t="s">
        <v>5056</v>
      </c>
      <c r="D2832" s="1">
        <v>210331</v>
      </c>
      <c r="E2832" t="s">
        <v>5372</v>
      </c>
      <c r="F2832" t="s">
        <v>5373</v>
      </c>
      <c r="G2832" t="s">
        <v>13</v>
      </c>
      <c r="H2832" t="s">
        <v>24</v>
      </c>
    </row>
    <row r="2833" spans="1:8" hidden="1">
      <c r="A2833" t="s">
        <v>5043</v>
      </c>
      <c r="B2833" t="s">
        <v>5044</v>
      </c>
      <c r="C2833" t="s">
        <v>5064</v>
      </c>
      <c r="D2833" s="1">
        <v>210490</v>
      </c>
      <c r="E2833" t="s">
        <v>5374</v>
      </c>
      <c r="F2833" t="s">
        <v>5375</v>
      </c>
      <c r="G2833" t="s">
        <v>13</v>
      </c>
      <c r="H2833" t="s">
        <v>24</v>
      </c>
    </row>
    <row r="2834" spans="1:8" hidden="1">
      <c r="A2834" t="s">
        <v>5043</v>
      </c>
      <c r="B2834" t="s">
        <v>5044</v>
      </c>
      <c r="C2834" t="s">
        <v>5064</v>
      </c>
      <c r="D2834" s="1">
        <v>211197</v>
      </c>
      <c r="E2834" t="s">
        <v>5376</v>
      </c>
      <c r="F2834" t="s">
        <v>5377</v>
      </c>
      <c r="G2834" t="s">
        <v>13</v>
      </c>
      <c r="H2834" t="s">
        <v>24</v>
      </c>
    </row>
    <row r="2835" spans="1:8" hidden="1">
      <c r="A2835" t="s">
        <v>5043</v>
      </c>
      <c r="B2835" t="s">
        <v>5044</v>
      </c>
      <c r="C2835" t="s">
        <v>5056</v>
      </c>
      <c r="D2835" s="1">
        <v>213135</v>
      </c>
      <c r="E2835" t="s">
        <v>5378</v>
      </c>
      <c r="G2835" t="s">
        <v>13</v>
      </c>
      <c r="H2835" t="s">
        <v>24</v>
      </c>
    </row>
    <row r="2836" spans="1:8" hidden="1">
      <c r="A2836" t="s">
        <v>5043</v>
      </c>
      <c r="B2836" t="s">
        <v>5044</v>
      </c>
      <c r="C2836" t="s">
        <v>5099</v>
      </c>
      <c r="D2836" s="1">
        <v>213319</v>
      </c>
      <c r="E2836" t="s">
        <v>5379</v>
      </c>
      <c r="F2836" t="s">
        <v>5380</v>
      </c>
      <c r="G2836" t="s">
        <v>13</v>
      </c>
      <c r="H2836" t="s">
        <v>14</v>
      </c>
    </row>
    <row r="2837" spans="1:8" hidden="1">
      <c r="A2837" t="s">
        <v>5043</v>
      </c>
      <c r="B2837" t="s">
        <v>5044</v>
      </c>
      <c r="C2837" t="s">
        <v>5056</v>
      </c>
      <c r="D2837" s="1">
        <v>213579</v>
      </c>
      <c r="E2837" t="s">
        <v>5381</v>
      </c>
      <c r="F2837" t="s">
        <v>5382</v>
      </c>
      <c r="G2837" t="s">
        <v>13</v>
      </c>
      <c r="H2837" t="s">
        <v>24</v>
      </c>
    </row>
    <row r="2838" spans="1:8" hidden="1">
      <c r="A2838" t="s">
        <v>5043</v>
      </c>
      <c r="B2838" t="s">
        <v>5044</v>
      </c>
      <c r="C2838" t="s">
        <v>5099</v>
      </c>
      <c r="D2838" s="1">
        <v>213583</v>
      </c>
      <c r="E2838" t="s">
        <v>5383</v>
      </c>
      <c r="F2838" t="s">
        <v>5384</v>
      </c>
      <c r="G2838" t="s">
        <v>13</v>
      </c>
      <c r="H2838" t="s">
        <v>14</v>
      </c>
    </row>
    <row r="2839" spans="1:8" hidden="1">
      <c r="A2839" t="s">
        <v>5043</v>
      </c>
      <c r="B2839" t="s">
        <v>5044</v>
      </c>
      <c r="C2839" t="s">
        <v>5059</v>
      </c>
      <c r="D2839" s="1">
        <v>214105</v>
      </c>
      <c r="E2839" t="s">
        <v>5385</v>
      </c>
      <c r="F2839" t="s">
        <v>5386</v>
      </c>
      <c r="G2839" t="s">
        <v>13</v>
      </c>
      <c r="H2839" t="s">
        <v>24</v>
      </c>
    </row>
    <row r="2840" spans="1:8" hidden="1">
      <c r="A2840" t="s">
        <v>5043</v>
      </c>
      <c r="B2840" t="s">
        <v>5044</v>
      </c>
      <c r="C2840" t="s">
        <v>5064</v>
      </c>
      <c r="D2840" s="1">
        <v>215678</v>
      </c>
      <c r="E2840" t="s">
        <v>5387</v>
      </c>
      <c r="F2840" t="s">
        <v>5388</v>
      </c>
      <c r="G2840" t="s">
        <v>13</v>
      </c>
      <c r="H2840" t="s">
        <v>24</v>
      </c>
    </row>
    <row r="2841" spans="1:8" hidden="1">
      <c r="A2841" t="s">
        <v>5043</v>
      </c>
      <c r="B2841" t="s">
        <v>5044</v>
      </c>
      <c r="C2841" t="s">
        <v>5053</v>
      </c>
      <c r="D2841" s="1">
        <v>215829</v>
      </c>
      <c r="E2841" t="s">
        <v>5389</v>
      </c>
      <c r="F2841" t="s">
        <v>5390</v>
      </c>
      <c r="G2841" t="s">
        <v>13</v>
      </c>
      <c r="H2841" t="s">
        <v>24</v>
      </c>
    </row>
    <row r="2842" spans="1:8" hidden="1">
      <c r="A2842" t="s">
        <v>5043</v>
      </c>
      <c r="B2842" t="s">
        <v>5044</v>
      </c>
      <c r="C2842" t="s">
        <v>5053</v>
      </c>
      <c r="D2842" s="1">
        <v>215829</v>
      </c>
      <c r="E2842" t="s">
        <v>5389</v>
      </c>
      <c r="G2842" t="s">
        <v>13</v>
      </c>
      <c r="H2842" t="s">
        <v>24</v>
      </c>
    </row>
    <row r="2843" spans="1:8" hidden="1">
      <c r="A2843" t="s">
        <v>5043</v>
      </c>
      <c r="B2843" t="s">
        <v>5044</v>
      </c>
      <c r="C2843" t="s">
        <v>5053</v>
      </c>
      <c r="D2843" s="1">
        <v>215859</v>
      </c>
      <c r="E2843" t="s">
        <v>5391</v>
      </c>
      <c r="F2843" t="s">
        <v>5392</v>
      </c>
      <c r="G2843" t="s">
        <v>13</v>
      </c>
      <c r="H2843" t="s">
        <v>24</v>
      </c>
    </row>
    <row r="2844" spans="1:8" hidden="1">
      <c r="A2844" t="s">
        <v>5043</v>
      </c>
      <c r="B2844" t="s">
        <v>5044</v>
      </c>
      <c r="C2844" t="s">
        <v>5056</v>
      </c>
      <c r="D2844" s="1">
        <v>218054</v>
      </c>
      <c r="E2844" t="s">
        <v>5393</v>
      </c>
      <c r="F2844" t="s">
        <v>5394</v>
      </c>
      <c r="G2844" t="s">
        <v>13</v>
      </c>
      <c r="H2844" t="s">
        <v>14</v>
      </c>
    </row>
    <row r="2845" spans="1:8" hidden="1">
      <c r="A2845" t="s">
        <v>5043</v>
      </c>
      <c r="B2845" t="s">
        <v>5044</v>
      </c>
      <c r="C2845" t="s">
        <v>5099</v>
      </c>
      <c r="D2845" s="1">
        <v>218057</v>
      </c>
      <c r="E2845" t="s">
        <v>5395</v>
      </c>
      <c r="G2845" t="s">
        <v>13</v>
      </c>
      <c r="H2845" t="s">
        <v>14</v>
      </c>
    </row>
    <row r="2846" spans="1:8" hidden="1">
      <c r="A2846" t="s">
        <v>5043</v>
      </c>
      <c r="B2846" t="s">
        <v>5044</v>
      </c>
      <c r="C2846" t="s">
        <v>5166</v>
      </c>
      <c r="D2846" s="1">
        <v>219304</v>
      </c>
      <c r="E2846" t="s">
        <v>5396</v>
      </c>
      <c r="G2846" t="s">
        <v>13</v>
      </c>
      <c r="H2846" t="s">
        <v>24</v>
      </c>
    </row>
    <row r="2847" spans="1:8" hidden="1">
      <c r="A2847" t="s">
        <v>5043</v>
      </c>
      <c r="B2847" t="s">
        <v>5044</v>
      </c>
      <c r="C2847" t="s">
        <v>5053</v>
      </c>
      <c r="D2847" s="1">
        <v>219606</v>
      </c>
      <c r="E2847" t="s">
        <v>5397</v>
      </c>
      <c r="F2847" t="s">
        <v>5398</v>
      </c>
      <c r="G2847" t="s">
        <v>13</v>
      </c>
      <c r="H2847" t="s">
        <v>14</v>
      </c>
    </row>
    <row r="2848" spans="1:8" hidden="1">
      <c r="A2848" t="s">
        <v>5043</v>
      </c>
      <c r="B2848" t="s">
        <v>5044</v>
      </c>
      <c r="C2848" t="s">
        <v>5056</v>
      </c>
      <c r="D2848" s="1">
        <v>220370</v>
      </c>
      <c r="E2848" t="s">
        <v>5399</v>
      </c>
      <c r="F2848" t="s">
        <v>5400</v>
      </c>
      <c r="G2848" t="s">
        <v>13</v>
      </c>
      <c r="H2848" t="s">
        <v>24</v>
      </c>
    </row>
    <row r="2849" spans="1:8" hidden="1">
      <c r="A2849" t="s">
        <v>5043</v>
      </c>
      <c r="B2849" t="s">
        <v>5044</v>
      </c>
      <c r="C2849" t="s">
        <v>5166</v>
      </c>
      <c r="D2849" s="1">
        <v>220639</v>
      </c>
      <c r="E2849" t="s">
        <v>5401</v>
      </c>
      <c r="F2849" t="s">
        <v>5402</v>
      </c>
      <c r="G2849" t="s">
        <v>13</v>
      </c>
      <c r="H2849" t="s">
        <v>24</v>
      </c>
    </row>
    <row r="2850" spans="1:8" hidden="1">
      <c r="A2850" t="s">
        <v>5043</v>
      </c>
      <c r="B2850" t="s">
        <v>5044</v>
      </c>
      <c r="C2850" t="s">
        <v>5403</v>
      </c>
      <c r="D2850" s="1">
        <v>220644</v>
      </c>
      <c r="E2850" t="s">
        <v>5404</v>
      </c>
      <c r="G2850" t="s">
        <v>13</v>
      </c>
      <c r="H2850" t="s">
        <v>24</v>
      </c>
    </row>
    <row r="2851" spans="1:8" hidden="1">
      <c r="A2851" t="s">
        <v>5043</v>
      </c>
      <c r="B2851" t="s">
        <v>5044</v>
      </c>
      <c r="C2851" t="s">
        <v>5279</v>
      </c>
      <c r="D2851" s="1">
        <v>220645</v>
      </c>
      <c r="E2851" t="s">
        <v>5405</v>
      </c>
      <c r="F2851" t="s">
        <v>5406</v>
      </c>
      <c r="G2851" t="s">
        <v>13</v>
      </c>
      <c r="H2851" t="s">
        <v>24</v>
      </c>
    </row>
    <row r="2852" spans="1:8" hidden="1">
      <c r="A2852" t="s">
        <v>5043</v>
      </c>
      <c r="B2852" t="s">
        <v>5044</v>
      </c>
      <c r="C2852" t="s">
        <v>5407</v>
      </c>
      <c r="D2852" s="1">
        <v>220656</v>
      </c>
      <c r="E2852" t="s">
        <v>5408</v>
      </c>
      <c r="F2852" t="s">
        <v>5409</v>
      </c>
      <c r="G2852" t="s">
        <v>13</v>
      </c>
      <c r="H2852" t="s">
        <v>14</v>
      </c>
    </row>
    <row r="2853" spans="1:8" hidden="1">
      <c r="A2853" t="s">
        <v>5043</v>
      </c>
      <c r="B2853" t="s">
        <v>5044</v>
      </c>
      <c r="C2853" t="s">
        <v>5407</v>
      </c>
      <c r="D2853" s="1">
        <v>220660</v>
      </c>
      <c r="E2853" t="s">
        <v>5410</v>
      </c>
      <c r="F2853" t="s">
        <v>5411</v>
      </c>
      <c r="G2853" t="s">
        <v>13</v>
      </c>
      <c r="H2853" t="s">
        <v>14</v>
      </c>
    </row>
    <row r="2854" spans="1:8" hidden="1">
      <c r="A2854" t="s">
        <v>5043</v>
      </c>
      <c r="B2854" t="s">
        <v>5044</v>
      </c>
      <c r="C2854" t="s">
        <v>5056</v>
      </c>
      <c r="D2854" s="1">
        <v>221119</v>
      </c>
      <c r="E2854" t="s">
        <v>5412</v>
      </c>
      <c r="F2854" t="s">
        <v>5413</v>
      </c>
      <c r="G2854" t="s">
        <v>13</v>
      </c>
      <c r="H2854" t="s">
        <v>24</v>
      </c>
    </row>
    <row r="2855" spans="1:8" hidden="1">
      <c r="A2855" t="s">
        <v>5043</v>
      </c>
      <c r="B2855" t="s">
        <v>5044</v>
      </c>
      <c r="C2855" t="s">
        <v>5064</v>
      </c>
      <c r="D2855" s="1">
        <v>221234</v>
      </c>
      <c r="E2855" t="s">
        <v>5414</v>
      </c>
      <c r="F2855" t="s">
        <v>5415</v>
      </c>
      <c r="G2855" t="s">
        <v>13</v>
      </c>
      <c r="H2855" t="s">
        <v>14</v>
      </c>
    </row>
    <row r="2856" spans="1:8" hidden="1">
      <c r="A2856" t="s">
        <v>5043</v>
      </c>
      <c r="B2856" t="s">
        <v>5044</v>
      </c>
      <c r="C2856" t="s">
        <v>5048</v>
      </c>
      <c r="D2856" s="1">
        <v>222345</v>
      </c>
      <c r="E2856" t="s">
        <v>5416</v>
      </c>
      <c r="F2856" t="s">
        <v>5417</v>
      </c>
      <c r="G2856" t="s">
        <v>13</v>
      </c>
      <c r="H2856" t="s">
        <v>24</v>
      </c>
    </row>
    <row r="2857" spans="1:8" hidden="1">
      <c r="A2857" t="s">
        <v>5043</v>
      </c>
      <c r="B2857" t="s">
        <v>5044</v>
      </c>
      <c r="C2857" t="s">
        <v>5053</v>
      </c>
      <c r="D2857" s="1">
        <v>223036</v>
      </c>
      <c r="E2857" t="s">
        <v>5418</v>
      </c>
      <c r="G2857" t="s">
        <v>13</v>
      </c>
      <c r="H2857" t="s">
        <v>24</v>
      </c>
    </row>
    <row r="2858" spans="1:8" hidden="1">
      <c r="A2858" t="s">
        <v>5043</v>
      </c>
      <c r="B2858" t="s">
        <v>5044</v>
      </c>
      <c r="C2858" t="s">
        <v>5419</v>
      </c>
      <c r="D2858" s="1">
        <v>223265</v>
      </c>
      <c r="E2858" t="s">
        <v>5420</v>
      </c>
      <c r="F2858" t="s">
        <v>5421</v>
      </c>
      <c r="G2858" t="s">
        <v>19</v>
      </c>
      <c r="H2858" t="s">
        <v>14</v>
      </c>
    </row>
    <row r="2859" spans="1:8" hidden="1">
      <c r="A2859" t="s">
        <v>5043</v>
      </c>
      <c r="B2859" t="s">
        <v>5044</v>
      </c>
      <c r="C2859" t="s">
        <v>5053</v>
      </c>
      <c r="D2859" s="1">
        <v>223444</v>
      </c>
      <c r="E2859" t="s">
        <v>5422</v>
      </c>
      <c r="F2859" t="s">
        <v>5423</v>
      </c>
      <c r="G2859" t="s">
        <v>13</v>
      </c>
      <c r="H2859" t="s">
        <v>14</v>
      </c>
    </row>
    <row r="2860" spans="1:8" hidden="1">
      <c r="A2860" t="s">
        <v>5043</v>
      </c>
      <c r="B2860" t="s">
        <v>5044</v>
      </c>
      <c r="C2860" t="s">
        <v>5064</v>
      </c>
      <c r="D2860" s="1">
        <v>229136</v>
      </c>
      <c r="E2860" t="s">
        <v>5424</v>
      </c>
      <c r="F2860" t="s">
        <v>5425</v>
      </c>
      <c r="G2860" t="s">
        <v>13</v>
      </c>
      <c r="H2860" t="s">
        <v>24</v>
      </c>
    </row>
    <row r="2861" spans="1:8" hidden="1">
      <c r="A2861" t="s">
        <v>5043</v>
      </c>
      <c r="B2861" t="s">
        <v>5044</v>
      </c>
      <c r="C2861" t="s">
        <v>5056</v>
      </c>
      <c r="D2861" s="1">
        <v>229424</v>
      </c>
      <c r="E2861" t="s">
        <v>5426</v>
      </c>
      <c r="F2861" t="s">
        <v>5427</v>
      </c>
      <c r="G2861" t="s">
        <v>13</v>
      </c>
      <c r="H2861" t="s">
        <v>24</v>
      </c>
    </row>
    <row r="2862" spans="1:8" hidden="1">
      <c r="A2862" t="s">
        <v>5043</v>
      </c>
      <c r="B2862" t="s">
        <v>5044</v>
      </c>
      <c r="C2862" t="s">
        <v>5053</v>
      </c>
      <c r="D2862" s="1">
        <v>229505</v>
      </c>
      <c r="E2862" t="s">
        <v>5428</v>
      </c>
      <c r="F2862" t="s">
        <v>5429</v>
      </c>
      <c r="G2862" t="s">
        <v>13</v>
      </c>
      <c r="H2862" t="s">
        <v>14</v>
      </c>
    </row>
    <row r="2863" spans="1:8" hidden="1">
      <c r="A2863" t="s">
        <v>5043</v>
      </c>
      <c r="B2863" t="s">
        <v>5044</v>
      </c>
      <c r="C2863" t="s">
        <v>5053</v>
      </c>
      <c r="D2863" s="1">
        <v>230210</v>
      </c>
      <c r="E2863" t="s">
        <v>5430</v>
      </c>
      <c r="F2863" t="s">
        <v>5431</v>
      </c>
      <c r="G2863" t="s">
        <v>13</v>
      </c>
      <c r="H2863" t="s">
        <v>14</v>
      </c>
    </row>
    <row r="2864" spans="1:8" hidden="1">
      <c r="A2864" t="s">
        <v>5043</v>
      </c>
      <c r="B2864" t="s">
        <v>5044</v>
      </c>
      <c r="C2864" t="s">
        <v>5053</v>
      </c>
      <c r="D2864" s="1">
        <v>230241</v>
      </c>
      <c r="E2864" t="s">
        <v>5432</v>
      </c>
      <c r="F2864" t="s">
        <v>5433</v>
      </c>
      <c r="G2864" t="s">
        <v>13</v>
      </c>
      <c r="H2864" t="s">
        <v>14</v>
      </c>
    </row>
    <row r="2865" spans="1:8" hidden="1">
      <c r="A2865" t="s">
        <v>5043</v>
      </c>
      <c r="B2865" t="s">
        <v>5044</v>
      </c>
      <c r="C2865" t="s">
        <v>5045</v>
      </c>
      <c r="D2865" s="1">
        <v>232481</v>
      </c>
      <c r="E2865" t="s">
        <v>5434</v>
      </c>
      <c r="F2865" t="s">
        <v>5435</v>
      </c>
      <c r="G2865" t="s">
        <v>13</v>
      </c>
      <c r="H2865" t="s">
        <v>14</v>
      </c>
    </row>
    <row r="2866" spans="1:8" hidden="1">
      <c r="A2866" t="s">
        <v>5043</v>
      </c>
      <c r="B2866" t="s">
        <v>5044</v>
      </c>
      <c r="C2866" t="s">
        <v>5056</v>
      </c>
      <c r="D2866" s="1">
        <v>234826</v>
      </c>
      <c r="E2866" t="s">
        <v>5436</v>
      </c>
      <c r="F2866" t="s">
        <v>5437</v>
      </c>
      <c r="G2866" t="s">
        <v>13</v>
      </c>
      <c r="H2866" t="s">
        <v>24</v>
      </c>
    </row>
    <row r="2867" spans="1:8" hidden="1">
      <c r="A2867" t="s">
        <v>5043</v>
      </c>
      <c r="B2867" t="s">
        <v>5044</v>
      </c>
      <c r="C2867" t="s">
        <v>5056</v>
      </c>
      <c r="D2867" s="1">
        <v>235093</v>
      </c>
      <c r="E2867" t="s">
        <v>5438</v>
      </c>
      <c r="F2867" t="s">
        <v>5439</v>
      </c>
      <c r="G2867" t="s">
        <v>13</v>
      </c>
      <c r="H2867" t="s">
        <v>24</v>
      </c>
    </row>
    <row r="2868" spans="1:8" hidden="1">
      <c r="A2868" t="s">
        <v>5043</v>
      </c>
      <c r="B2868" t="s">
        <v>5044</v>
      </c>
      <c r="C2868" t="s">
        <v>5279</v>
      </c>
      <c r="D2868" s="1">
        <v>235094</v>
      </c>
      <c r="E2868" t="s">
        <v>5440</v>
      </c>
      <c r="F2868" t="s">
        <v>5441</v>
      </c>
      <c r="G2868" t="s">
        <v>13</v>
      </c>
      <c r="H2868" t="s">
        <v>24</v>
      </c>
    </row>
    <row r="2869" spans="1:8" hidden="1">
      <c r="A2869" t="s">
        <v>5043</v>
      </c>
      <c r="B2869" t="s">
        <v>5044</v>
      </c>
      <c r="C2869" t="s">
        <v>5056</v>
      </c>
      <c r="D2869" s="1">
        <v>235199</v>
      </c>
      <c r="E2869" t="s">
        <v>5442</v>
      </c>
      <c r="F2869" t="s">
        <v>5443</v>
      </c>
      <c r="G2869" t="s">
        <v>13</v>
      </c>
      <c r="H2869" t="s">
        <v>24</v>
      </c>
    </row>
    <row r="2870" spans="1:8" hidden="1">
      <c r="A2870" t="s">
        <v>5043</v>
      </c>
      <c r="B2870" t="s">
        <v>5044</v>
      </c>
      <c r="C2870" t="s">
        <v>5053</v>
      </c>
      <c r="D2870" s="1">
        <v>237348</v>
      </c>
      <c r="E2870" t="s">
        <v>5444</v>
      </c>
      <c r="F2870" t="s">
        <v>5445</v>
      </c>
      <c r="G2870" t="s">
        <v>13</v>
      </c>
      <c r="H2870" t="s">
        <v>24</v>
      </c>
    </row>
    <row r="2871" spans="1:8" hidden="1">
      <c r="A2871" t="s">
        <v>5043</v>
      </c>
      <c r="B2871" t="s">
        <v>5044</v>
      </c>
      <c r="C2871" t="s">
        <v>5056</v>
      </c>
      <c r="D2871" s="1">
        <v>238504</v>
      </c>
      <c r="E2871" t="s">
        <v>5446</v>
      </c>
      <c r="F2871" t="s">
        <v>5447</v>
      </c>
      <c r="G2871" t="s">
        <v>13</v>
      </c>
      <c r="H2871" t="s">
        <v>24</v>
      </c>
    </row>
    <row r="2872" spans="1:8" hidden="1">
      <c r="A2872" t="s">
        <v>5043</v>
      </c>
      <c r="B2872" t="s">
        <v>5044</v>
      </c>
      <c r="C2872" t="s">
        <v>5099</v>
      </c>
      <c r="D2872" s="1">
        <v>239030</v>
      </c>
      <c r="E2872" t="s">
        <v>5448</v>
      </c>
      <c r="F2872" t="s">
        <v>5449</v>
      </c>
      <c r="G2872" t="s">
        <v>13</v>
      </c>
      <c r="H2872" t="s">
        <v>14</v>
      </c>
    </row>
    <row r="2873" spans="1:8" hidden="1">
      <c r="A2873" t="s">
        <v>5043</v>
      </c>
      <c r="B2873" t="s">
        <v>5044</v>
      </c>
      <c r="C2873" t="s">
        <v>5279</v>
      </c>
      <c r="D2873" s="1">
        <v>239677</v>
      </c>
      <c r="E2873" t="s">
        <v>5450</v>
      </c>
      <c r="F2873" t="s">
        <v>5451</v>
      </c>
      <c r="G2873" t="s">
        <v>13</v>
      </c>
      <c r="H2873" t="s">
        <v>14</v>
      </c>
    </row>
    <row r="2874" spans="1:8" hidden="1">
      <c r="A2874" t="s">
        <v>5043</v>
      </c>
      <c r="B2874" t="s">
        <v>5044</v>
      </c>
      <c r="C2874" t="s">
        <v>5279</v>
      </c>
      <c r="D2874" s="1">
        <v>239682</v>
      </c>
      <c r="E2874" t="s">
        <v>5452</v>
      </c>
      <c r="F2874" t="s">
        <v>5453</v>
      </c>
      <c r="G2874" t="s">
        <v>13</v>
      </c>
      <c r="H2874" t="s">
        <v>14</v>
      </c>
    </row>
    <row r="2875" spans="1:8" hidden="1">
      <c r="A2875" t="s">
        <v>5043</v>
      </c>
      <c r="B2875" t="s">
        <v>5044</v>
      </c>
      <c r="C2875" t="s">
        <v>5279</v>
      </c>
      <c r="D2875" s="1">
        <v>239683</v>
      </c>
      <c r="E2875" t="s">
        <v>5454</v>
      </c>
      <c r="F2875" t="s">
        <v>5455</v>
      </c>
      <c r="G2875" t="s">
        <v>13</v>
      </c>
      <c r="H2875" t="s">
        <v>14</v>
      </c>
    </row>
    <row r="2876" spans="1:8" hidden="1">
      <c r="A2876" t="s">
        <v>5043</v>
      </c>
      <c r="B2876" t="s">
        <v>5044</v>
      </c>
      <c r="C2876" t="s">
        <v>5053</v>
      </c>
      <c r="D2876" s="1">
        <v>239871</v>
      </c>
      <c r="E2876" t="s">
        <v>5456</v>
      </c>
      <c r="F2876" t="s">
        <v>5457</v>
      </c>
      <c r="G2876" t="s">
        <v>13</v>
      </c>
      <c r="H2876" t="s">
        <v>14</v>
      </c>
    </row>
    <row r="2877" spans="1:8" hidden="1">
      <c r="A2877" t="s">
        <v>5043</v>
      </c>
      <c r="B2877" t="s">
        <v>5044</v>
      </c>
      <c r="C2877" t="s">
        <v>5053</v>
      </c>
      <c r="D2877" s="1">
        <v>241590</v>
      </c>
      <c r="E2877" t="s">
        <v>5458</v>
      </c>
      <c r="G2877" t="s">
        <v>13</v>
      </c>
      <c r="H2877" t="s">
        <v>24</v>
      </c>
    </row>
    <row r="2878" spans="1:8" hidden="1">
      <c r="A2878" t="s">
        <v>5043</v>
      </c>
      <c r="B2878" t="s">
        <v>5044</v>
      </c>
      <c r="C2878" t="s">
        <v>5045</v>
      </c>
      <c r="D2878" s="1">
        <v>243310</v>
      </c>
      <c r="E2878" t="s">
        <v>5459</v>
      </c>
      <c r="F2878" t="s">
        <v>5460</v>
      </c>
      <c r="G2878" t="s">
        <v>13</v>
      </c>
      <c r="H2878" t="s">
        <v>24</v>
      </c>
    </row>
    <row r="2879" spans="1:8" hidden="1">
      <c r="A2879" t="s">
        <v>5043</v>
      </c>
      <c r="B2879" t="s">
        <v>5044</v>
      </c>
      <c r="C2879" t="s">
        <v>5056</v>
      </c>
      <c r="D2879" s="1">
        <v>245631</v>
      </c>
      <c r="E2879" t="s">
        <v>5461</v>
      </c>
      <c r="F2879" t="s">
        <v>5462</v>
      </c>
      <c r="G2879" t="s">
        <v>13</v>
      </c>
      <c r="H2879" t="s">
        <v>14</v>
      </c>
    </row>
    <row r="2880" spans="1:8" hidden="1">
      <c r="A2880" t="s">
        <v>5043</v>
      </c>
      <c r="B2880" t="s">
        <v>5044</v>
      </c>
      <c r="C2880" t="s">
        <v>5056</v>
      </c>
      <c r="D2880" s="1">
        <v>247930</v>
      </c>
      <c r="E2880" t="s">
        <v>5463</v>
      </c>
      <c r="G2880" t="s">
        <v>13</v>
      </c>
      <c r="H2880" t="s">
        <v>24</v>
      </c>
    </row>
    <row r="2881" spans="1:8" hidden="1">
      <c r="A2881" t="s">
        <v>5043</v>
      </c>
      <c r="B2881" t="s">
        <v>5044</v>
      </c>
      <c r="C2881" t="s">
        <v>5064</v>
      </c>
      <c r="D2881" s="1">
        <v>248577</v>
      </c>
      <c r="E2881" t="s">
        <v>5464</v>
      </c>
      <c r="F2881" t="s">
        <v>5465</v>
      </c>
      <c r="G2881" t="s">
        <v>13</v>
      </c>
      <c r="H2881" t="s">
        <v>24</v>
      </c>
    </row>
    <row r="2882" spans="1:8" hidden="1">
      <c r="A2882" t="s">
        <v>5043</v>
      </c>
      <c r="B2882" t="s">
        <v>5044</v>
      </c>
      <c r="C2882" t="s">
        <v>5466</v>
      </c>
      <c r="D2882" s="1">
        <v>249179</v>
      </c>
      <c r="E2882" t="s">
        <v>5467</v>
      </c>
      <c r="G2882" t="s">
        <v>13</v>
      </c>
      <c r="H2882" t="s">
        <v>24</v>
      </c>
    </row>
    <row r="2883" spans="1:8" hidden="1">
      <c r="A2883" t="s">
        <v>5043</v>
      </c>
      <c r="B2883" t="s">
        <v>5044</v>
      </c>
      <c r="C2883" t="s">
        <v>5056</v>
      </c>
      <c r="D2883" s="1">
        <v>250438</v>
      </c>
      <c r="E2883" t="s">
        <v>5468</v>
      </c>
      <c r="F2883" t="s">
        <v>5469</v>
      </c>
      <c r="G2883" t="s">
        <v>13</v>
      </c>
      <c r="H2883" t="s">
        <v>24</v>
      </c>
    </row>
    <row r="2884" spans="1:8" hidden="1">
      <c r="A2884" t="s">
        <v>5043</v>
      </c>
      <c r="B2884" t="s">
        <v>5044</v>
      </c>
      <c r="C2884" t="s">
        <v>5079</v>
      </c>
      <c r="D2884" s="1">
        <v>251296</v>
      </c>
      <c r="E2884" t="s">
        <v>5470</v>
      </c>
      <c r="F2884" t="s">
        <v>5471</v>
      </c>
      <c r="G2884" t="s">
        <v>13</v>
      </c>
      <c r="H2884" t="s">
        <v>24</v>
      </c>
    </row>
    <row r="2885" spans="1:8" hidden="1">
      <c r="A2885" t="s">
        <v>5043</v>
      </c>
      <c r="B2885" t="s">
        <v>5044</v>
      </c>
      <c r="C2885" t="s">
        <v>5079</v>
      </c>
      <c r="D2885" s="1">
        <v>251296</v>
      </c>
      <c r="E2885" t="s">
        <v>5470</v>
      </c>
      <c r="G2885" t="s">
        <v>13</v>
      </c>
      <c r="H2885" t="s">
        <v>24</v>
      </c>
    </row>
    <row r="2886" spans="1:8" hidden="1">
      <c r="A2886" t="s">
        <v>5043</v>
      </c>
      <c r="B2886" t="s">
        <v>5044</v>
      </c>
      <c r="C2886" t="s">
        <v>5099</v>
      </c>
      <c r="D2886" s="1">
        <v>251392</v>
      </c>
      <c r="E2886" t="s">
        <v>5472</v>
      </c>
      <c r="F2886" t="s">
        <v>5473</v>
      </c>
      <c r="G2886" t="s">
        <v>13</v>
      </c>
      <c r="H2886" t="s">
        <v>24</v>
      </c>
    </row>
    <row r="2887" spans="1:8" hidden="1">
      <c r="A2887" t="s">
        <v>5043</v>
      </c>
      <c r="B2887" t="s">
        <v>5044</v>
      </c>
      <c r="C2887" t="s">
        <v>5053</v>
      </c>
      <c r="D2887" s="1">
        <v>251396</v>
      </c>
      <c r="E2887" t="s">
        <v>5474</v>
      </c>
      <c r="F2887" t="s">
        <v>5475</v>
      </c>
      <c r="G2887" t="s">
        <v>13</v>
      </c>
      <c r="H2887" t="s">
        <v>24</v>
      </c>
    </row>
    <row r="2888" spans="1:8" hidden="1">
      <c r="A2888" t="s">
        <v>5043</v>
      </c>
      <c r="B2888" t="s">
        <v>5044</v>
      </c>
      <c r="C2888" t="s">
        <v>5053</v>
      </c>
      <c r="D2888" s="1">
        <v>251468</v>
      </c>
      <c r="E2888" t="s">
        <v>5476</v>
      </c>
      <c r="F2888" t="s">
        <v>5477</v>
      </c>
      <c r="G2888" t="s">
        <v>13</v>
      </c>
      <c r="H2888" t="s">
        <v>14</v>
      </c>
    </row>
    <row r="2889" spans="1:8" hidden="1">
      <c r="A2889" t="s">
        <v>5043</v>
      </c>
      <c r="B2889" t="s">
        <v>5044</v>
      </c>
      <c r="C2889" t="s">
        <v>5053</v>
      </c>
      <c r="D2889" s="1">
        <v>251471</v>
      </c>
      <c r="E2889" t="s">
        <v>5478</v>
      </c>
      <c r="F2889" t="s">
        <v>5479</v>
      </c>
      <c r="G2889" t="s">
        <v>13</v>
      </c>
      <c r="H2889" t="s">
        <v>24</v>
      </c>
    </row>
    <row r="2890" spans="1:8" hidden="1">
      <c r="A2890" t="s">
        <v>5043</v>
      </c>
      <c r="B2890" t="s">
        <v>5044</v>
      </c>
      <c r="C2890" t="s">
        <v>5053</v>
      </c>
      <c r="D2890" s="1">
        <v>251475</v>
      </c>
      <c r="E2890" t="s">
        <v>5480</v>
      </c>
      <c r="G2890" t="s">
        <v>13</v>
      </c>
      <c r="H2890" t="s">
        <v>24</v>
      </c>
    </row>
    <row r="2891" spans="1:8" hidden="1">
      <c r="A2891" t="s">
        <v>5043</v>
      </c>
      <c r="B2891" t="s">
        <v>5044</v>
      </c>
      <c r="C2891" t="s">
        <v>5249</v>
      </c>
      <c r="D2891" s="1">
        <v>252178</v>
      </c>
      <c r="E2891" t="s">
        <v>5481</v>
      </c>
      <c r="F2891" t="s">
        <v>5482</v>
      </c>
      <c r="G2891" t="s">
        <v>13</v>
      </c>
      <c r="H2891" t="s">
        <v>24</v>
      </c>
    </row>
    <row r="2892" spans="1:8" hidden="1">
      <c r="A2892" t="s">
        <v>5043</v>
      </c>
      <c r="B2892" t="s">
        <v>5044</v>
      </c>
      <c r="C2892" t="s">
        <v>5079</v>
      </c>
      <c r="D2892" s="1">
        <v>253211</v>
      </c>
      <c r="E2892" t="s">
        <v>5483</v>
      </c>
      <c r="F2892" t="s">
        <v>5484</v>
      </c>
      <c r="G2892" t="s">
        <v>13</v>
      </c>
      <c r="H2892" t="s">
        <v>14</v>
      </c>
    </row>
    <row r="2893" spans="1:8" hidden="1">
      <c r="A2893" t="s">
        <v>5043</v>
      </c>
      <c r="B2893" t="s">
        <v>5044</v>
      </c>
      <c r="C2893" t="s">
        <v>5249</v>
      </c>
      <c r="D2893" s="1">
        <v>254053</v>
      </c>
      <c r="E2893" t="s">
        <v>5485</v>
      </c>
      <c r="G2893" t="s">
        <v>13</v>
      </c>
      <c r="H2893" t="s">
        <v>24</v>
      </c>
    </row>
    <row r="2894" spans="1:8" hidden="1">
      <c r="A2894" t="s">
        <v>5043</v>
      </c>
      <c r="B2894" t="s">
        <v>5044</v>
      </c>
      <c r="C2894" t="s">
        <v>5059</v>
      </c>
      <c r="D2894" s="1">
        <v>254516</v>
      </c>
      <c r="E2894" t="s">
        <v>5486</v>
      </c>
      <c r="F2894" t="s">
        <v>5487</v>
      </c>
      <c r="G2894" t="s">
        <v>13</v>
      </c>
      <c r="H2894" t="s">
        <v>24</v>
      </c>
    </row>
    <row r="2895" spans="1:8" hidden="1">
      <c r="A2895" t="s">
        <v>5043</v>
      </c>
      <c r="B2895" t="s">
        <v>5044</v>
      </c>
      <c r="C2895" t="s">
        <v>5067</v>
      </c>
      <c r="D2895" s="1">
        <v>255496</v>
      </c>
      <c r="E2895" t="s">
        <v>5488</v>
      </c>
      <c r="G2895" t="s">
        <v>13</v>
      </c>
      <c r="H2895" t="s">
        <v>14</v>
      </c>
    </row>
    <row r="2896" spans="1:8" hidden="1">
      <c r="A2896" t="s">
        <v>5043</v>
      </c>
      <c r="B2896" t="s">
        <v>5044</v>
      </c>
      <c r="C2896" t="s">
        <v>5064</v>
      </c>
      <c r="D2896" s="1">
        <v>263017</v>
      </c>
      <c r="E2896" t="s">
        <v>5489</v>
      </c>
      <c r="F2896" t="s">
        <v>5490</v>
      </c>
      <c r="G2896" t="s">
        <v>13</v>
      </c>
      <c r="H2896" t="s">
        <v>24</v>
      </c>
    </row>
    <row r="2897" spans="1:8" hidden="1">
      <c r="A2897" t="s">
        <v>5043</v>
      </c>
      <c r="B2897" t="s">
        <v>5044</v>
      </c>
      <c r="C2897" t="s">
        <v>5053</v>
      </c>
      <c r="D2897" s="1">
        <v>263044</v>
      </c>
      <c r="E2897" t="s">
        <v>5491</v>
      </c>
      <c r="F2897" t="s">
        <v>5492</v>
      </c>
      <c r="G2897" t="s">
        <v>13</v>
      </c>
      <c r="H2897" t="s">
        <v>14</v>
      </c>
    </row>
    <row r="2898" spans="1:8" hidden="1">
      <c r="A2898" t="s">
        <v>5043</v>
      </c>
      <c r="B2898" t="s">
        <v>5044</v>
      </c>
      <c r="C2898" t="s">
        <v>5368</v>
      </c>
      <c r="D2898" s="1">
        <v>263079</v>
      </c>
      <c r="E2898" t="s">
        <v>5493</v>
      </c>
      <c r="G2898" t="s">
        <v>13</v>
      </c>
      <c r="H2898" t="s">
        <v>14</v>
      </c>
    </row>
    <row r="2899" spans="1:8" hidden="1">
      <c r="A2899" t="s">
        <v>5043</v>
      </c>
      <c r="B2899" t="s">
        <v>5044</v>
      </c>
      <c r="C2899" t="s">
        <v>5048</v>
      </c>
      <c r="D2899" s="1">
        <v>264114</v>
      </c>
      <c r="E2899" t="s">
        <v>5494</v>
      </c>
      <c r="F2899" t="s">
        <v>5495</v>
      </c>
      <c r="G2899" t="s">
        <v>13</v>
      </c>
      <c r="H2899" t="s">
        <v>24</v>
      </c>
    </row>
    <row r="2900" spans="1:8" hidden="1">
      <c r="A2900" t="s">
        <v>5043</v>
      </c>
      <c r="B2900" t="s">
        <v>5044</v>
      </c>
      <c r="C2900" t="s">
        <v>5045</v>
      </c>
      <c r="D2900" s="1">
        <v>265265</v>
      </c>
      <c r="E2900" t="s">
        <v>5496</v>
      </c>
      <c r="F2900" t="s">
        <v>5497</v>
      </c>
      <c r="G2900" t="s">
        <v>13</v>
      </c>
      <c r="H2900" t="s">
        <v>14</v>
      </c>
    </row>
    <row r="2901" spans="1:8" hidden="1">
      <c r="A2901" t="s">
        <v>5043</v>
      </c>
      <c r="B2901" t="s">
        <v>5044</v>
      </c>
      <c r="C2901" t="s">
        <v>5099</v>
      </c>
      <c r="D2901" s="1">
        <v>270205</v>
      </c>
      <c r="E2901" t="s">
        <v>5498</v>
      </c>
      <c r="G2901" t="s">
        <v>13</v>
      </c>
      <c r="H2901" t="s">
        <v>14</v>
      </c>
    </row>
    <row r="2902" spans="1:8" hidden="1">
      <c r="A2902" t="s">
        <v>5043</v>
      </c>
      <c r="B2902" t="s">
        <v>5044</v>
      </c>
      <c r="C2902" t="s">
        <v>5048</v>
      </c>
      <c r="D2902" s="1">
        <v>271462</v>
      </c>
      <c r="E2902" t="s">
        <v>5499</v>
      </c>
      <c r="F2902" t="s">
        <v>5500</v>
      </c>
      <c r="G2902" t="s">
        <v>13</v>
      </c>
      <c r="H2902" t="s">
        <v>24</v>
      </c>
    </row>
    <row r="2903" spans="1:8" hidden="1">
      <c r="A2903" t="s">
        <v>5043</v>
      </c>
      <c r="B2903" t="s">
        <v>5044</v>
      </c>
      <c r="C2903" t="s">
        <v>5501</v>
      </c>
      <c r="D2903" s="1">
        <v>272367</v>
      </c>
      <c r="E2903" t="s">
        <v>5502</v>
      </c>
      <c r="F2903" t="s">
        <v>5503</v>
      </c>
      <c r="G2903" t="s">
        <v>13</v>
      </c>
      <c r="H2903" t="s">
        <v>24</v>
      </c>
    </row>
    <row r="2904" spans="1:8" hidden="1">
      <c r="A2904" t="s">
        <v>5043</v>
      </c>
      <c r="B2904" t="s">
        <v>5044</v>
      </c>
      <c r="C2904" t="s">
        <v>5079</v>
      </c>
      <c r="D2904" s="1">
        <v>272821</v>
      </c>
      <c r="E2904" t="s">
        <v>5504</v>
      </c>
      <c r="F2904" t="s">
        <v>5505</v>
      </c>
      <c r="G2904" t="s">
        <v>13</v>
      </c>
      <c r="H2904" t="s">
        <v>14</v>
      </c>
    </row>
    <row r="2905" spans="1:8" hidden="1">
      <c r="A2905" t="s">
        <v>5043</v>
      </c>
      <c r="B2905" t="s">
        <v>5044</v>
      </c>
      <c r="C2905" t="s">
        <v>5064</v>
      </c>
      <c r="D2905" s="1">
        <v>275010</v>
      </c>
      <c r="E2905" t="s">
        <v>5506</v>
      </c>
      <c r="F2905" t="s">
        <v>5507</v>
      </c>
      <c r="G2905" t="s">
        <v>13</v>
      </c>
      <c r="H2905" t="s">
        <v>14</v>
      </c>
    </row>
    <row r="2906" spans="1:8" hidden="1">
      <c r="A2906" t="s">
        <v>5043</v>
      </c>
      <c r="B2906" t="s">
        <v>5044</v>
      </c>
      <c r="C2906" t="s">
        <v>5059</v>
      </c>
      <c r="D2906" s="1">
        <v>275779</v>
      </c>
      <c r="E2906" t="s">
        <v>5508</v>
      </c>
      <c r="F2906" t="s">
        <v>5509</v>
      </c>
      <c r="G2906" t="s">
        <v>13</v>
      </c>
      <c r="H2906" t="s">
        <v>14</v>
      </c>
    </row>
    <row r="2907" spans="1:8" hidden="1">
      <c r="A2907" t="s">
        <v>5043</v>
      </c>
      <c r="B2907" t="s">
        <v>5044</v>
      </c>
      <c r="C2907" t="s">
        <v>5064</v>
      </c>
      <c r="D2907" s="1">
        <v>276134</v>
      </c>
      <c r="E2907" t="s">
        <v>5510</v>
      </c>
      <c r="G2907" t="s">
        <v>13</v>
      </c>
      <c r="H2907" t="s">
        <v>14</v>
      </c>
    </row>
    <row r="2908" spans="1:8" hidden="1">
      <c r="A2908" t="s">
        <v>5043</v>
      </c>
      <c r="B2908" t="s">
        <v>5044</v>
      </c>
      <c r="C2908" t="s">
        <v>5059</v>
      </c>
      <c r="D2908" s="1">
        <v>277038</v>
      </c>
      <c r="E2908" t="s">
        <v>5511</v>
      </c>
      <c r="G2908" t="s">
        <v>13</v>
      </c>
      <c r="H2908" t="s">
        <v>24</v>
      </c>
    </row>
    <row r="2909" spans="1:8" hidden="1">
      <c r="A2909" t="s">
        <v>5043</v>
      </c>
      <c r="B2909" t="s">
        <v>5044</v>
      </c>
      <c r="C2909" t="s">
        <v>5166</v>
      </c>
      <c r="D2909" s="1">
        <v>285954</v>
      </c>
      <c r="E2909" t="s">
        <v>5512</v>
      </c>
      <c r="G2909" t="s">
        <v>13</v>
      </c>
      <c r="H2909" t="s">
        <v>24</v>
      </c>
    </row>
    <row r="2910" spans="1:8" hidden="1">
      <c r="A2910" t="s">
        <v>5043</v>
      </c>
      <c r="B2910" t="s">
        <v>5044</v>
      </c>
      <c r="C2910" t="s">
        <v>5053</v>
      </c>
      <c r="D2910" s="1">
        <v>286433</v>
      </c>
      <c r="E2910" t="s">
        <v>5513</v>
      </c>
      <c r="F2910" t="s">
        <v>5514</v>
      </c>
      <c r="G2910" t="s">
        <v>13</v>
      </c>
      <c r="H2910" t="s">
        <v>24</v>
      </c>
    </row>
    <row r="2911" spans="1:8" hidden="1">
      <c r="A2911" t="s">
        <v>5043</v>
      </c>
      <c r="B2911" t="s">
        <v>5044</v>
      </c>
      <c r="C2911" t="s">
        <v>5056</v>
      </c>
      <c r="D2911" s="1">
        <v>286524</v>
      </c>
      <c r="E2911" t="s">
        <v>5515</v>
      </c>
      <c r="G2911" t="s">
        <v>13</v>
      </c>
      <c r="H2911" t="s">
        <v>24</v>
      </c>
    </row>
    <row r="2912" spans="1:8" hidden="1">
      <c r="A2912" t="s">
        <v>5043</v>
      </c>
      <c r="B2912" t="s">
        <v>5044</v>
      </c>
      <c r="C2912" t="s">
        <v>5053</v>
      </c>
      <c r="D2912" s="1">
        <v>287908</v>
      </c>
      <c r="E2912" t="s">
        <v>5516</v>
      </c>
      <c r="F2912" t="s">
        <v>5517</v>
      </c>
      <c r="G2912" t="s">
        <v>13</v>
      </c>
      <c r="H2912" t="s">
        <v>24</v>
      </c>
    </row>
    <row r="2913" spans="1:8" hidden="1">
      <c r="A2913" t="s">
        <v>5043</v>
      </c>
      <c r="B2913" t="s">
        <v>5044</v>
      </c>
      <c r="C2913" t="s">
        <v>5053</v>
      </c>
      <c r="D2913" s="1">
        <v>288294</v>
      </c>
      <c r="E2913" t="s">
        <v>5518</v>
      </c>
      <c r="F2913" t="s">
        <v>5519</v>
      </c>
      <c r="G2913" t="s">
        <v>13</v>
      </c>
      <c r="H2913" t="s">
        <v>24</v>
      </c>
    </row>
    <row r="2914" spans="1:8" hidden="1">
      <c r="A2914" t="s">
        <v>5043</v>
      </c>
      <c r="B2914" t="s">
        <v>5044</v>
      </c>
      <c r="C2914" t="s">
        <v>5048</v>
      </c>
      <c r="D2914" s="1">
        <v>289649</v>
      </c>
      <c r="E2914" t="s">
        <v>5520</v>
      </c>
      <c r="F2914" t="s">
        <v>5521</v>
      </c>
      <c r="G2914" t="s">
        <v>13</v>
      </c>
      <c r="H2914" t="s">
        <v>24</v>
      </c>
    </row>
    <row r="2915" spans="1:8" hidden="1">
      <c r="A2915" t="s">
        <v>5043</v>
      </c>
      <c r="B2915" t="s">
        <v>5044</v>
      </c>
      <c r="C2915" t="s">
        <v>5053</v>
      </c>
      <c r="D2915" s="1">
        <v>290571</v>
      </c>
      <c r="E2915" t="s">
        <v>5522</v>
      </c>
      <c r="F2915" t="s">
        <v>5523</v>
      </c>
      <c r="G2915" t="s">
        <v>13</v>
      </c>
      <c r="H2915" t="s">
        <v>24</v>
      </c>
    </row>
    <row r="2916" spans="1:8" hidden="1">
      <c r="A2916" t="s">
        <v>5043</v>
      </c>
      <c r="B2916" t="s">
        <v>5044</v>
      </c>
      <c r="C2916" t="s">
        <v>5053</v>
      </c>
      <c r="D2916" s="1">
        <v>291053</v>
      </c>
      <c r="E2916" t="s">
        <v>5524</v>
      </c>
      <c r="G2916" t="s">
        <v>13</v>
      </c>
      <c r="H2916" t="s">
        <v>24</v>
      </c>
    </row>
    <row r="2917" spans="1:8" hidden="1">
      <c r="A2917" t="s">
        <v>5043</v>
      </c>
      <c r="B2917" t="s">
        <v>5044</v>
      </c>
      <c r="C2917" t="s">
        <v>5059</v>
      </c>
      <c r="D2917" s="1">
        <v>291726</v>
      </c>
      <c r="E2917" t="s">
        <v>5525</v>
      </c>
      <c r="G2917" t="s">
        <v>13</v>
      </c>
      <c r="H2917" t="s">
        <v>24</v>
      </c>
    </row>
    <row r="2918" spans="1:8" hidden="1">
      <c r="A2918" t="s">
        <v>5043</v>
      </c>
      <c r="B2918" t="s">
        <v>5044</v>
      </c>
      <c r="C2918" t="s">
        <v>5056</v>
      </c>
      <c r="D2918" s="1">
        <v>293686</v>
      </c>
      <c r="E2918" t="s">
        <v>5526</v>
      </c>
      <c r="G2918" t="s">
        <v>13</v>
      </c>
      <c r="H2918" t="s">
        <v>24</v>
      </c>
    </row>
    <row r="2919" spans="1:8" hidden="1">
      <c r="A2919" t="s">
        <v>5043</v>
      </c>
      <c r="B2919" t="s">
        <v>5044</v>
      </c>
      <c r="C2919" t="s">
        <v>5166</v>
      </c>
      <c r="D2919" s="1">
        <v>294499</v>
      </c>
      <c r="E2919" t="s">
        <v>5527</v>
      </c>
      <c r="F2919" t="s">
        <v>5528</v>
      </c>
      <c r="G2919" t="s">
        <v>13</v>
      </c>
      <c r="H2919" t="s">
        <v>24</v>
      </c>
    </row>
    <row r="2920" spans="1:8" hidden="1">
      <c r="A2920" t="s">
        <v>5043</v>
      </c>
      <c r="B2920" t="s">
        <v>5044</v>
      </c>
      <c r="C2920" t="s">
        <v>5529</v>
      </c>
      <c r="D2920" s="1">
        <v>294644</v>
      </c>
      <c r="E2920" t="s">
        <v>5530</v>
      </c>
      <c r="G2920" t="s">
        <v>13</v>
      </c>
      <c r="H2920" t="s">
        <v>24</v>
      </c>
    </row>
    <row r="2921" spans="1:8" hidden="1">
      <c r="A2921" t="s">
        <v>5043</v>
      </c>
      <c r="B2921" t="s">
        <v>5044</v>
      </c>
      <c r="C2921" t="s">
        <v>5099</v>
      </c>
      <c r="D2921" s="1">
        <v>297078</v>
      </c>
      <c r="E2921" t="s">
        <v>5531</v>
      </c>
      <c r="F2921" t="s">
        <v>5532</v>
      </c>
      <c r="G2921" t="s">
        <v>13</v>
      </c>
      <c r="H2921" t="s">
        <v>24</v>
      </c>
    </row>
    <row r="2922" spans="1:8" hidden="1">
      <c r="A2922" t="s">
        <v>5043</v>
      </c>
      <c r="B2922" t="s">
        <v>5044</v>
      </c>
      <c r="C2922" t="s">
        <v>5056</v>
      </c>
      <c r="D2922" s="1">
        <v>297918</v>
      </c>
      <c r="E2922" t="s">
        <v>5533</v>
      </c>
      <c r="F2922" t="s">
        <v>5534</v>
      </c>
      <c r="G2922" t="s">
        <v>13</v>
      </c>
      <c r="H2922" t="s">
        <v>24</v>
      </c>
    </row>
    <row r="2923" spans="1:8" hidden="1">
      <c r="A2923" t="s">
        <v>5043</v>
      </c>
      <c r="B2923" t="s">
        <v>5044</v>
      </c>
      <c r="C2923" t="s">
        <v>5056</v>
      </c>
      <c r="D2923" s="1">
        <v>297971</v>
      </c>
      <c r="E2923" t="s">
        <v>5535</v>
      </c>
      <c r="F2923" t="s">
        <v>5536</v>
      </c>
      <c r="G2923" t="s">
        <v>13</v>
      </c>
      <c r="H2923" t="s">
        <v>14</v>
      </c>
    </row>
    <row r="2924" spans="1:8" hidden="1">
      <c r="A2924" t="s">
        <v>5043</v>
      </c>
      <c r="B2924" t="s">
        <v>5044</v>
      </c>
      <c r="C2924" t="s">
        <v>5079</v>
      </c>
      <c r="D2924" s="1">
        <v>299497</v>
      </c>
      <c r="E2924" t="s">
        <v>5537</v>
      </c>
      <c r="G2924" t="s">
        <v>13</v>
      </c>
      <c r="H2924" t="s">
        <v>24</v>
      </c>
    </row>
    <row r="2925" spans="1:8" hidden="1">
      <c r="A2925" t="s">
        <v>5043</v>
      </c>
      <c r="B2925" t="s">
        <v>5044</v>
      </c>
      <c r="C2925" t="s">
        <v>5053</v>
      </c>
      <c r="D2925" s="1">
        <v>301648</v>
      </c>
      <c r="E2925" t="s">
        <v>5538</v>
      </c>
      <c r="F2925" t="s">
        <v>5539</v>
      </c>
      <c r="G2925" t="s">
        <v>13</v>
      </c>
      <c r="H2925" t="s">
        <v>14</v>
      </c>
    </row>
    <row r="2926" spans="1:8" hidden="1">
      <c r="A2926" t="s">
        <v>5043</v>
      </c>
      <c r="B2926" t="s">
        <v>5044</v>
      </c>
      <c r="C2926" t="s">
        <v>5053</v>
      </c>
      <c r="D2926" s="1">
        <v>302179</v>
      </c>
      <c r="E2926" t="s">
        <v>5540</v>
      </c>
      <c r="G2926" t="s">
        <v>13</v>
      </c>
      <c r="H2926" t="s">
        <v>24</v>
      </c>
    </row>
    <row r="2927" spans="1:8" hidden="1">
      <c r="A2927" t="s">
        <v>5043</v>
      </c>
      <c r="B2927" t="s">
        <v>5044</v>
      </c>
      <c r="C2927" t="s">
        <v>5102</v>
      </c>
      <c r="D2927" s="1">
        <v>302253</v>
      </c>
      <c r="E2927" t="s">
        <v>5541</v>
      </c>
      <c r="F2927" t="s">
        <v>5542</v>
      </c>
      <c r="G2927" t="s">
        <v>13</v>
      </c>
      <c r="H2927" t="s">
        <v>24</v>
      </c>
    </row>
    <row r="2928" spans="1:8" hidden="1">
      <c r="A2928" t="s">
        <v>5043</v>
      </c>
      <c r="B2928" t="s">
        <v>5044</v>
      </c>
      <c r="C2928" t="s">
        <v>5048</v>
      </c>
      <c r="D2928" s="1">
        <v>302274</v>
      </c>
      <c r="E2928" t="s">
        <v>5543</v>
      </c>
      <c r="F2928" t="s">
        <v>5544</v>
      </c>
      <c r="G2928" t="s">
        <v>13</v>
      </c>
      <c r="H2928" t="s">
        <v>14</v>
      </c>
    </row>
    <row r="2929" spans="1:8" hidden="1">
      <c r="A2929" t="s">
        <v>5043</v>
      </c>
      <c r="B2929" t="s">
        <v>5044</v>
      </c>
      <c r="C2929" t="s">
        <v>5056</v>
      </c>
      <c r="D2929" s="1">
        <v>303538</v>
      </c>
      <c r="E2929" t="s">
        <v>5545</v>
      </c>
      <c r="F2929" t="s">
        <v>5546</v>
      </c>
      <c r="G2929" t="s">
        <v>13</v>
      </c>
      <c r="H2929" t="s">
        <v>24</v>
      </c>
    </row>
    <row r="2930" spans="1:8" hidden="1">
      <c r="A2930" t="s">
        <v>5043</v>
      </c>
      <c r="B2930" t="s">
        <v>5044</v>
      </c>
      <c r="C2930" t="s">
        <v>5099</v>
      </c>
      <c r="D2930" s="1">
        <v>306035</v>
      </c>
      <c r="E2930" t="s">
        <v>5547</v>
      </c>
      <c r="G2930" t="s">
        <v>13</v>
      </c>
      <c r="H2930" t="s">
        <v>24</v>
      </c>
    </row>
    <row r="2931" spans="1:8" hidden="1">
      <c r="A2931" t="s">
        <v>5043</v>
      </c>
      <c r="B2931" t="s">
        <v>5044</v>
      </c>
      <c r="C2931" t="s">
        <v>5056</v>
      </c>
      <c r="D2931" s="1">
        <v>306406</v>
      </c>
      <c r="E2931" t="s">
        <v>5548</v>
      </c>
      <c r="F2931" t="s">
        <v>5549</v>
      </c>
      <c r="G2931" t="s">
        <v>13</v>
      </c>
      <c r="H2931" t="s">
        <v>14</v>
      </c>
    </row>
    <row r="2932" spans="1:8" hidden="1">
      <c r="A2932" t="s">
        <v>5043</v>
      </c>
      <c r="B2932" t="s">
        <v>5044</v>
      </c>
      <c r="C2932" t="s">
        <v>5048</v>
      </c>
      <c r="D2932" s="1">
        <v>314384</v>
      </c>
      <c r="E2932" t="s">
        <v>5550</v>
      </c>
      <c r="F2932" t="s">
        <v>5551</v>
      </c>
      <c r="G2932" t="s">
        <v>13</v>
      </c>
      <c r="H2932" t="s">
        <v>24</v>
      </c>
    </row>
    <row r="2933" spans="1:8" hidden="1">
      <c r="A2933" t="s">
        <v>5043</v>
      </c>
      <c r="B2933" t="s">
        <v>5044</v>
      </c>
      <c r="C2933" t="s">
        <v>5053</v>
      </c>
      <c r="D2933" s="1">
        <v>315278</v>
      </c>
      <c r="E2933" t="s">
        <v>5552</v>
      </c>
      <c r="F2933" t="s">
        <v>5553</v>
      </c>
      <c r="G2933" t="s">
        <v>13</v>
      </c>
      <c r="H2933" t="s">
        <v>24</v>
      </c>
    </row>
    <row r="2934" spans="1:8" hidden="1">
      <c r="A2934" t="s">
        <v>5043</v>
      </c>
      <c r="B2934" t="s">
        <v>5044</v>
      </c>
      <c r="C2934" t="s">
        <v>5079</v>
      </c>
      <c r="D2934" s="1">
        <v>317354</v>
      </c>
      <c r="E2934" t="s">
        <v>5554</v>
      </c>
      <c r="F2934" t="s">
        <v>5555</v>
      </c>
      <c r="G2934" t="s">
        <v>13</v>
      </c>
      <c r="H2934" t="s">
        <v>24</v>
      </c>
    </row>
    <row r="2935" spans="1:8" hidden="1">
      <c r="A2935" t="s">
        <v>5043</v>
      </c>
      <c r="B2935" t="s">
        <v>5044</v>
      </c>
      <c r="C2935" t="s">
        <v>5079</v>
      </c>
      <c r="D2935" s="1">
        <v>317354</v>
      </c>
      <c r="E2935" t="s">
        <v>5554</v>
      </c>
      <c r="G2935" t="s">
        <v>13</v>
      </c>
      <c r="H2935" t="s">
        <v>24</v>
      </c>
    </row>
    <row r="2936" spans="1:8" hidden="1">
      <c r="A2936" t="s">
        <v>5043</v>
      </c>
      <c r="B2936" t="s">
        <v>5044</v>
      </c>
      <c r="C2936" t="s">
        <v>5556</v>
      </c>
      <c r="D2936" s="1">
        <v>320740</v>
      </c>
      <c r="E2936" t="s">
        <v>5557</v>
      </c>
      <c r="F2936" t="s">
        <v>5558</v>
      </c>
      <c r="G2936" t="s">
        <v>13</v>
      </c>
      <c r="H2936" t="s">
        <v>14</v>
      </c>
    </row>
    <row r="2937" spans="1:8" hidden="1">
      <c r="A2937" t="s">
        <v>5043</v>
      </c>
      <c r="B2937" t="s">
        <v>5044</v>
      </c>
      <c r="C2937" t="s">
        <v>5053</v>
      </c>
      <c r="D2937" s="1">
        <v>322836</v>
      </c>
      <c r="E2937" t="s">
        <v>5559</v>
      </c>
      <c r="F2937" t="s">
        <v>5560</v>
      </c>
      <c r="G2937" t="s">
        <v>13</v>
      </c>
      <c r="H2937" t="s">
        <v>24</v>
      </c>
    </row>
    <row r="2938" spans="1:8" hidden="1">
      <c r="A2938" t="s">
        <v>5043</v>
      </c>
      <c r="B2938" t="s">
        <v>5044</v>
      </c>
      <c r="C2938" t="s">
        <v>5056</v>
      </c>
      <c r="D2938" s="1">
        <v>322935</v>
      </c>
      <c r="E2938" t="s">
        <v>5561</v>
      </c>
      <c r="F2938" t="s">
        <v>5562</v>
      </c>
      <c r="G2938" t="s">
        <v>13</v>
      </c>
      <c r="H2938" t="s">
        <v>14</v>
      </c>
    </row>
    <row r="2939" spans="1:8" hidden="1">
      <c r="A2939" t="s">
        <v>5043</v>
      </c>
      <c r="B2939" t="s">
        <v>5044</v>
      </c>
      <c r="C2939" t="s">
        <v>5079</v>
      </c>
      <c r="D2939" s="1">
        <v>323484</v>
      </c>
      <c r="E2939" t="s">
        <v>5563</v>
      </c>
      <c r="G2939" t="s">
        <v>13</v>
      </c>
      <c r="H2939" t="s">
        <v>24</v>
      </c>
    </row>
    <row r="2940" spans="1:8" hidden="1">
      <c r="A2940" t="s">
        <v>5043</v>
      </c>
      <c r="B2940" t="s">
        <v>5044</v>
      </c>
      <c r="C2940" t="s">
        <v>5064</v>
      </c>
      <c r="D2940" s="1">
        <v>325652</v>
      </c>
      <c r="E2940" t="s">
        <v>5564</v>
      </c>
      <c r="F2940" t="s">
        <v>5565</v>
      </c>
      <c r="G2940" t="s">
        <v>13</v>
      </c>
      <c r="H2940" t="s">
        <v>24</v>
      </c>
    </row>
    <row r="2941" spans="1:8" hidden="1">
      <c r="A2941" t="s">
        <v>5043</v>
      </c>
      <c r="B2941" t="s">
        <v>5044</v>
      </c>
      <c r="C2941" t="s">
        <v>5166</v>
      </c>
      <c r="D2941" s="1">
        <v>326596</v>
      </c>
      <c r="E2941" t="s">
        <v>5566</v>
      </c>
      <c r="F2941" t="s">
        <v>5567</v>
      </c>
      <c r="G2941" t="s">
        <v>13</v>
      </c>
      <c r="H2941" t="s">
        <v>24</v>
      </c>
    </row>
    <row r="2942" spans="1:8" hidden="1">
      <c r="A2942" t="s">
        <v>5043</v>
      </c>
      <c r="B2942" t="s">
        <v>5044</v>
      </c>
      <c r="C2942" t="s">
        <v>5568</v>
      </c>
      <c r="D2942" s="1">
        <v>327163</v>
      </c>
      <c r="E2942" t="s">
        <v>5569</v>
      </c>
      <c r="F2942" t="s">
        <v>5570</v>
      </c>
      <c r="G2942" t="s">
        <v>13</v>
      </c>
      <c r="H2942" t="s">
        <v>24</v>
      </c>
    </row>
    <row r="2943" spans="1:8" hidden="1">
      <c r="A2943" t="s">
        <v>5043</v>
      </c>
      <c r="B2943" t="s">
        <v>5044</v>
      </c>
      <c r="C2943" t="s">
        <v>5571</v>
      </c>
      <c r="D2943" s="1">
        <v>327758</v>
      </c>
      <c r="E2943" t="s">
        <v>5572</v>
      </c>
      <c r="F2943" t="s">
        <v>5573</v>
      </c>
      <c r="G2943" t="s">
        <v>13</v>
      </c>
      <c r="H2943" t="s">
        <v>24</v>
      </c>
    </row>
    <row r="2944" spans="1:8" hidden="1">
      <c r="A2944" t="s">
        <v>5043</v>
      </c>
      <c r="B2944" t="s">
        <v>5044</v>
      </c>
      <c r="C2944" t="s">
        <v>5056</v>
      </c>
      <c r="D2944" s="1">
        <v>328353</v>
      </c>
      <c r="E2944" t="s">
        <v>5574</v>
      </c>
      <c r="F2944" t="s">
        <v>5575</v>
      </c>
      <c r="G2944" t="s">
        <v>19</v>
      </c>
      <c r="H2944" t="s">
        <v>24</v>
      </c>
    </row>
    <row r="2945" spans="1:8" hidden="1">
      <c r="A2945" t="s">
        <v>5043</v>
      </c>
      <c r="B2945" t="s">
        <v>5044</v>
      </c>
      <c r="C2945" t="s">
        <v>5048</v>
      </c>
      <c r="D2945" s="1">
        <v>330121</v>
      </c>
      <c r="E2945" t="s">
        <v>5576</v>
      </c>
      <c r="F2945" t="s">
        <v>5577</v>
      </c>
      <c r="G2945" t="s">
        <v>13</v>
      </c>
      <c r="H2945" t="s">
        <v>14</v>
      </c>
    </row>
    <row r="2946" spans="1:8" hidden="1">
      <c r="A2946" t="s">
        <v>5043</v>
      </c>
      <c r="B2946" t="s">
        <v>5044</v>
      </c>
      <c r="C2946" t="s">
        <v>5279</v>
      </c>
      <c r="D2946" s="1">
        <v>330266</v>
      </c>
      <c r="E2946" t="s">
        <v>5578</v>
      </c>
      <c r="G2946" t="s">
        <v>13</v>
      </c>
      <c r="H2946" t="s">
        <v>24</v>
      </c>
    </row>
    <row r="2947" spans="1:8" hidden="1">
      <c r="A2947" t="s">
        <v>5043</v>
      </c>
      <c r="B2947" t="s">
        <v>5044</v>
      </c>
      <c r="C2947" t="s">
        <v>5571</v>
      </c>
      <c r="D2947" s="1">
        <v>330369</v>
      </c>
      <c r="E2947" t="s">
        <v>5579</v>
      </c>
      <c r="F2947" t="s">
        <v>5580</v>
      </c>
      <c r="G2947" t="s">
        <v>13</v>
      </c>
      <c r="H2947" t="s">
        <v>14</v>
      </c>
    </row>
    <row r="2948" spans="1:8" hidden="1">
      <c r="A2948" t="s">
        <v>5043</v>
      </c>
      <c r="B2948" t="s">
        <v>5044</v>
      </c>
      <c r="C2948" t="s">
        <v>5079</v>
      </c>
      <c r="D2948" s="1">
        <v>330376</v>
      </c>
      <c r="E2948" t="s">
        <v>5581</v>
      </c>
      <c r="F2948" t="s">
        <v>5582</v>
      </c>
      <c r="G2948" t="s">
        <v>13</v>
      </c>
      <c r="H2948" t="s">
        <v>24</v>
      </c>
    </row>
    <row r="2949" spans="1:8" hidden="1">
      <c r="A2949" t="s">
        <v>5043</v>
      </c>
      <c r="B2949" t="s">
        <v>5044</v>
      </c>
      <c r="C2949" t="s">
        <v>5099</v>
      </c>
      <c r="D2949" s="1">
        <v>331235</v>
      </c>
      <c r="E2949" t="s">
        <v>5583</v>
      </c>
      <c r="G2949" t="s">
        <v>13</v>
      </c>
      <c r="H2949" t="s">
        <v>14</v>
      </c>
    </row>
    <row r="2950" spans="1:8" hidden="1">
      <c r="A2950" t="s">
        <v>5043</v>
      </c>
      <c r="B2950" t="s">
        <v>5044</v>
      </c>
      <c r="C2950" t="s">
        <v>5099</v>
      </c>
      <c r="D2950" s="1">
        <v>331379</v>
      </c>
      <c r="E2950" t="s">
        <v>5584</v>
      </c>
      <c r="F2950" t="s">
        <v>5585</v>
      </c>
      <c r="G2950" t="s">
        <v>13</v>
      </c>
      <c r="H2950" t="s">
        <v>24</v>
      </c>
    </row>
    <row r="2951" spans="1:8" hidden="1">
      <c r="A2951" t="s">
        <v>5043</v>
      </c>
      <c r="B2951" t="s">
        <v>5044</v>
      </c>
      <c r="C2951" t="s">
        <v>5099</v>
      </c>
      <c r="D2951" s="1">
        <v>332909</v>
      </c>
      <c r="E2951" t="s">
        <v>5586</v>
      </c>
      <c r="F2951" t="s">
        <v>5587</v>
      </c>
      <c r="G2951" t="s">
        <v>13</v>
      </c>
      <c r="H2951" t="s">
        <v>14</v>
      </c>
    </row>
    <row r="2952" spans="1:8" hidden="1">
      <c r="A2952" t="s">
        <v>5043</v>
      </c>
      <c r="B2952" t="s">
        <v>5044</v>
      </c>
      <c r="C2952" t="s">
        <v>5048</v>
      </c>
      <c r="D2952" s="1">
        <v>333319</v>
      </c>
      <c r="E2952" t="s">
        <v>5588</v>
      </c>
      <c r="F2952" t="s">
        <v>5589</v>
      </c>
      <c r="G2952" t="s">
        <v>19</v>
      </c>
      <c r="H2952" t="s">
        <v>14</v>
      </c>
    </row>
    <row r="2953" spans="1:8" hidden="1">
      <c r="A2953" t="s">
        <v>5043</v>
      </c>
      <c r="B2953" t="s">
        <v>5044</v>
      </c>
      <c r="C2953" t="s">
        <v>5102</v>
      </c>
      <c r="D2953" s="1">
        <v>335818</v>
      </c>
      <c r="E2953" t="s">
        <v>5590</v>
      </c>
      <c r="F2953" t="s">
        <v>5591</v>
      </c>
      <c r="G2953" t="s">
        <v>13</v>
      </c>
      <c r="H2953" t="s">
        <v>24</v>
      </c>
    </row>
    <row r="2954" spans="1:8" hidden="1">
      <c r="A2954" t="s">
        <v>5043</v>
      </c>
      <c r="B2954" t="s">
        <v>5044</v>
      </c>
      <c r="C2954" t="s">
        <v>5102</v>
      </c>
      <c r="D2954" s="1">
        <v>335818</v>
      </c>
      <c r="E2954" t="s">
        <v>5590</v>
      </c>
      <c r="G2954" t="s">
        <v>13</v>
      </c>
      <c r="H2954" t="s">
        <v>24</v>
      </c>
    </row>
    <row r="2955" spans="1:8" hidden="1">
      <c r="A2955" t="s">
        <v>5043</v>
      </c>
      <c r="B2955" t="s">
        <v>5044</v>
      </c>
      <c r="C2955" t="s">
        <v>5592</v>
      </c>
      <c r="D2955" s="1">
        <v>338046</v>
      </c>
      <c r="E2955" t="s">
        <v>5593</v>
      </c>
      <c r="F2955" t="s">
        <v>5594</v>
      </c>
      <c r="G2955" t="s">
        <v>13</v>
      </c>
      <c r="H2955" t="s">
        <v>24</v>
      </c>
    </row>
    <row r="2956" spans="1:8" hidden="1">
      <c r="A2956" t="s">
        <v>5043</v>
      </c>
      <c r="B2956" t="s">
        <v>5044</v>
      </c>
      <c r="C2956" t="s">
        <v>5064</v>
      </c>
      <c r="D2956" s="1">
        <v>341836</v>
      </c>
      <c r="E2956" t="s">
        <v>5595</v>
      </c>
      <c r="G2956" t="s">
        <v>13</v>
      </c>
      <c r="H2956" t="s">
        <v>24</v>
      </c>
    </row>
    <row r="2957" spans="1:8" hidden="1">
      <c r="A2957" t="s">
        <v>5043</v>
      </c>
      <c r="B2957" t="s">
        <v>5044</v>
      </c>
      <c r="C2957" t="s">
        <v>5048</v>
      </c>
      <c r="D2957" s="1">
        <v>343060</v>
      </c>
      <c r="E2957" t="s">
        <v>5596</v>
      </c>
      <c r="F2957" t="s">
        <v>5597</v>
      </c>
      <c r="G2957" t="s">
        <v>13</v>
      </c>
      <c r="H2957" t="s">
        <v>24</v>
      </c>
    </row>
    <row r="2958" spans="1:8" hidden="1">
      <c r="A2958" t="s">
        <v>5043</v>
      </c>
      <c r="B2958" t="s">
        <v>5044</v>
      </c>
      <c r="C2958" t="s">
        <v>5048</v>
      </c>
      <c r="D2958" s="1">
        <v>343061</v>
      </c>
      <c r="E2958" t="s">
        <v>5598</v>
      </c>
      <c r="F2958" t="s">
        <v>5599</v>
      </c>
      <c r="G2958" t="s">
        <v>13</v>
      </c>
      <c r="H2958" t="s">
        <v>24</v>
      </c>
    </row>
    <row r="2959" spans="1:8" hidden="1">
      <c r="A2959" t="s">
        <v>5043</v>
      </c>
      <c r="B2959" t="s">
        <v>5044</v>
      </c>
      <c r="C2959" t="s">
        <v>5064</v>
      </c>
      <c r="D2959" s="1">
        <v>343062</v>
      </c>
      <c r="E2959" t="s">
        <v>5600</v>
      </c>
      <c r="F2959" t="s">
        <v>5601</v>
      </c>
      <c r="G2959" t="s">
        <v>13</v>
      </c>
      <c r="H2959" t="s">
        <v>14</v>
      </c>
    </row>
    <row r="2960" spans="1:8" hidden="1">
      <c r="A2960" t="s">
        <v>5043</v>
      </c>
      <c r="B2960" t="s">
        <v>5044</v>
      </c>
      <c r="C2960" t="s">
        <v>5048</v>
      </c>
      <c r="D2960" s="1">
        <v>343468</v>
      </c>
      <c r="E2960" t="s">
        <v>5602</v>
      </c>
      <c r="F2960" t="s">
        <v>5603</v>
      </c>
      <c r="G2960" t="s">
        <v>13</v>
      </c>
      <c r="H2960" t="s">
        <v>14</v>
      </c>
    </row>
    <row r="2961" spans="1:8" hidden="1">
      <c r="A2961" t="s">
        <v>5043</v>
      </c>
      <c r="B2961" t="s">
        <v>5044</v>
      </c>
      <c r="C2961" t="s">
        <v>5048</v>
      </c>
      <c r="D2961" s="1">
        <v>343476</v>
      </c>
      <c r="E2961" t="s">
        <v>5604</v>
      </c>
      <c r="G2961" t="s">
        <v>13</v>
      </c>
      <c r="H2961" t="s">
        <v>24</v>
      </c>
    </row>
    <row r="2962" spans="1:8" hidden="1">
      <c r="A2962" t="s">
        <v>5043</v>
      </c>
      <c r="B2962" t="s">
        <v>5044</v>
      </c>
      <c r="C2962" t="s">
        <v>5056</v>
      </c>
      <c r="D2962" s="1">
        <v>343478</v>
      </c>
      <c r="E2962" t="s">
        <v>5605</v>
      </c>
      <c r="F2962" t="s">
        <v>5606</v>
      </c>
      <c r="G2962" t="s">
        <v>13</v>
      </c>
      <c r="H2962" t="s">
        <v>24</v>
      </c>
    </row>
    <row r="2963" spans="1:8" hidden="1">
      <c r="A2963" t="s">
        <v>5043</v>
      </c>
      <c r="B2963" t="s">
        <v>5044</v>
      </c>
      <c r="C2963" t="s">
        <v>5249</v>
      </c>
      <c r="D2963" s="1">
        <v>343584</v>
      </c>
      <c r="E2963" t="s">
        <v>5607</v>
      </c>
      <c r="F2963" t="s">
        <v>5608</v>
      </c>
      <c r="G2963" t="s">
        <v>13</v>
      </c>
      <c r="H2963" t="s">
        <v>24</v>
      </c>
    </row>
    <row r="2964" spans="1:8" hidden="1">
      <c r="A2964" t="s">
        <v>5043</v>
      </c>
      <c r="B2964" t="s">
        <v>5044</v>
      </c>
      <c r="C2964" t="s">
        <v>5059</v>
      </c>
      <c r="D2964" s="1">
        <v>346069</v>
      </c>
      <c r="E2964" t="s">
        <v>5609</v>
      </c>
      <c r="F2964" t="s">
        <v>5610</v>
      </c>
      <c r="G2964" t="s">
        <v>13</v>
      </c>
      <c r="H2964" t="s">
        <v>24</v>
      </c>
    </row>
    <row r="2965" spans="1:8" hidden="1">
      <c r="A2965" t="s">
        <v>5043</v>
      </c>
      <c r="B2965" t="s">
        <v>5044</v>
      </c>
      <c r="C2965" t="s">
        <v>5053</v>
      </c>
      <c r="D2965" s="1">
        <v>347051</v>
      </c>
      <c r="E2965" t="s">
        <v>5611</v>
      </c>
      <c r="F2965" t="s">
        <v>5612</v>
      </c>
      <c r="G2965" t="s">
        <v>13</v>
      </c>
      <c r="H2965" t="s">
        <v>14</v>
      </c>
    </row>
    <row r="2966" spans="1:8" hidden="1">
      <c r="A2966" t="s">
        <v>5043</v>
      </c>
      <c r="B2966" t="s">
        <v>5044</v>
      </c>
      <c r="C2966" t="s">
        <v>5102</v>
      </c>
      <c r="D2966" s="1">
        <v>348186</v>
      </c>
      <c r="E2966" t="s">
        <v>5613</v>
      </c>
      <c r="G2966" t="s">
        <v>13</v>
      </c>
      <c r="H2966" t="s">
        <v>24</v>
      </c>
    </row>
    <row r="2967" spans="1:8" hidden="1">
      <c r="A2967" t="s">
        <v>5043</v>
      </c>
      <c r="B2967" t="s">
        <v>5044</v>
      </c>
      <c r="C2967" t="s">
        <v>5056</v>
      </c>
      <c r="D2967" s="1">
        <v>348226</v>
      </c>
      <c r="E2967" t="s">
        <v>5614</v>
      </c>
      <c r="F2967" t="s">
        <v>5615</v>
      </c>
      <c r="G2967" t="s">
        <v>13</v>
      </c>
      <c r="H2967" t="s">
        <v>24</v>
      </c>
    </row>
    <row r="2968" spans="1:8" hidden="1">
      <c r="A2968" t="s">
        <v>5043</v>
      </c>
      <c r="B2968" t="s">
        <v>5044</v>
      </c>
      <c r="C2968" t="s">
        <v>5048</v>
      </c>
      <c r="D2968" s="1">
        <v>348402</v>
      </c>
      <c r="E2968" t="s">
        <v>5616</v>
      </c>
      <c r="F2968" t="s">
        <v>5617</v>
      </c>
      <c r="G2968" t="s">
        <v>13</v>
      </c>
      <c r="H2968" t="s">
        <v>24</v>
      </c>
    </row>
    <row r="2969" spans="1:8" hidden="1">
      <c r="A2969" t="s">
        <v>5043</v>
      </c>
      <c r="B2969" t="s">
        <v>5044</v>
      </c>
      <c r="C2969" t="s">
        <v>5045</v>
      </c>
      <c r="D2969" s="1">
        <v>350684</v>
      </c>
      <c r="E2969" t="s">
        <v>5618</v>
      </c>
      <c r="G2969" t="s">
        <v>13</v>
      </c>
      <c r="H2969" t="s">
        <v>24</v>
      </c>
    </row>
    <row r="2970" spans="1:8" hidden="1">
      <c r="A2970" t="s">
        <v>5043</v>
      </c>
      <c r="B2970" t="s">
        <v>5044</v>
      </c>
      <c r="C2970" t="s">
        <v>5053</v>
      </c>
      <c r="D2970" s="1">
        <v>350702</v>
      </c>
      <c r="E2970" t="s">
        <v>5619</v>
      </c>
      <c r="F2970" t="s">
        <v>5620</v>
      </c>
      <c r="G2970" t="s">
        <v>13</v>
      </c>
      <c r="H2970" t="s">
        <v>14</v>
      </c>
    </row>
    <row r="2971" spans="1:8" hidden="1">
      <c r="A2971" t="s">
        <v>5043</v>
      </c>
      <c r="B2971" t="s">
        <v>5044</v>
      </c>
      <c r="C2971" t="s">
        <v>5056</v>
      </c>
      <c r="D2971" s="1">
        <v>351162</v>
      </c>
      <c r="E2971" t="s">
        <v>5621</v>
      </c>
      <c r="F2971" t="s">
        <v>5622</v>
      </c>
      <c r="G2971" t="s">
        <v>13</v>
      </c>
      <c r="H2971" t="s">
        <v>24</v>
      </c>
    </row>
    <row r="2972" spans="1:8" hidden="1">
      <c r="A2972" t="s">
        <v>5043</v>
      </c>
      <c r="B2972" t="s">
        <v>5044</v>
      </c>
      <c r="C2972" t="s">
        <v>5079</v>
      </c>
      <c r="D2972" s="1">
        <v>352505</v>
      </c>
      <c r="E2972" t="s">
        <v>5623</v>
      </c>
      <c r="F2972" t="s">
        <v>5624</v>
      </c>
      <c r="G2972" t="s">
        <v>13</v>
      </c>
      <c r="H2972" t="s">
        <v>24</v>
      </c>
    </row>
    <row r="2973" spans="1:8" hidden="1">
      <c r="A2973" t="s">
        <v>5043</v>
      </c>
      <c r="B2973" t="s">
        <v>5044</v>
      </c>
      <c r="C2973" t="s">
        <v>5099</v>
      </c>
      <c r="D2973" s="1">
        <v>352666</v>
      </c>
      <c r="E2973" t="s">
        <v>5625</v>
      </c>
      <c r="F2973" t="s">
        <v>5626</v>
      </c>
      <c r="G2973" t="s">
        <v>13</v>
      </c>
      <c r="H2973" t="s">
        <v>14</v>
      </c>
    </row>
    <row r="2974" spans="1:8" hidden="1">
      <c r="A2974" t="s">
        <v>5043</v>
      </c>
      <c r="B2974" t="s">
        <v>5044</v>
      </c>
      <c r="C2974" t="s">
        <v>5064</v>
      </c>
      <c r="D2974" s="1">
        <v>353542</v>
      </c>
      <c r="E2974" t="s">
        <v>5627</v>
      </c>
      <c r="F2974" t="s">
        <v>5628</v>
      </c>
      <c r="G2974" t="s">
        <v>13</v>
      </c>
      <c r="H2974" t="s">
        <v>24</v>
      </c>
    </row>
    <row r="2975" spans="1:8" hidden="1">
      <c r="A2975" t="s">
        <v>5043</v>
      </c>
      <c r="B2975" t="s">
        <v>5044</v>
      </c>
      <c r="C2975" t="s">
        <v>5053</v>
      </c>
      <c r="D2975" s="1">
        <v>353957</v>
      </c>
      <c r="E2975" t="s">
        <v>5629</v>
      </c>
      <c r="F2975" t="s">
        <v>5630</v>
      </c>
      <c r="G2975" t="s">
        <v>13</v>
      </c>
      <c r="H2975" t="s">
        <v>24</v>
      </c>
    </row>
    <row r="2976" spans="1:8" hidden="1">
      <c r="A2976" t="s">
        <v>5043</v>
      </c>
      <c r="B2976" t="s">
        <v>5044</v>
      </c>
      <c r="C2976" t="s">
        <v>5067</v>
      </c>
      <c r="D2976" s="1">
        <v>354250</v>
      </c>
      <c r="E2976" t="s">
        <v>5631</v>
      </c>
      <c r="G2976" t="s">
        <v>13</v>
      </c>
      <c r="H2976" t="s">
        <v>24</v>
      </c>
    </row>
    <row r="2977" spans="1:8" hidden="1">
      <c r="A2977" t="s">
        <v>5043</v>
      </c>
      <c r="B2977" t="s">
        <v>5044</v>
      </c>
      <c r="C2977" t="s">
        <v>5099</v>
      </c>
      <c r="D2977" s="1">
        <v>355840</v>
      </c>
      <c r="E2977" t="s">
        <v>5632</v>
      </c>
      <c r="F2977" t="s">
        <v>5633</v>
      </c>
      <c r="G2977" t="s">
        <v>13</v>
      </c>
      <c r="H2977" t="s">
        <v>14</v>
      </c>
    </row>
    <row r="2978" spans="1:8" hidden="1">
      <c r="A2978" t="s">
        <v>5043</v>
      </c>
      <c r="B2978" t="s">
        <v>5044</v>
      </c>
      <c r="C2978" t="s">
        <v>5048</v>
      </c>
      <c r="D2978" s="1">
        <v>356449</v>
      </c>
      <c r="E2978" t="s">
        <v>5634</v>
      </c>
      <c r="G2978" t="s">
        <v>13</v>
      </c>
      <c r="H2978" t="s">
        <v>24</v>
      </c>
    </row>
    <row r="2979" spans="1:8" hidden="1">
      <c r="A2979" t="s">
        <v>5043</v>
      </c>
      <c r="B2979" t="s">
        <v>5044</v>
      </c>
      <c r="C2979" t="s">
        <v>5053</v>
      </c>
      <c r="D2979" s="1">
        <v>356680</v>
      </c>
      <c r="E2979" t="s">
        <v>5635</v>
      </c>
      <c r="G2979" t="s">
        <v>13</v>
      </c>
      <c r="H2979" t="s">
        <v>24</v>
      </c>
    </row>
    <row r="2980" spans="1:8" hidden="1">
      <c r="A2980" t="s">
        <v>5043</v>
      </c>
      <c r="B2980" t="s">
        <v>5044</v>
      </c>
      <c r="C2980" t="s">
        <v>5099</v>
      </c>
      <c r="D2980" s="1">
        <v>358526</v>
      </c>
      <c r="E2980" t="s">
        <v>5636</v>
      </c>
      <c r="G2980" t="s">
        <v>13</v>
      </c>
      <c r="H2980" t="s">
        <v>24</v>
      </c>
    </row>
    <row r="2981" spans="1:8" hidden="1">
      <c r="A2981" t="s">
        <v>5043</v>
      </c>
      <c r="B2981" t="s">
        <v>5044</v>
      </c>
      <c r="C2981" t="s">
        <v>5056</v>
      </c>
      <c r="D2981" s="1">
        <v>359879</v>
      </c>
      <c r="E2981" t="s">
        <v>5637</v>
      </c>
      <c r="F2981" t="s">
        <v>5638</v>
      </c>
      <c r="G2981" t="s">
        <v>13</v>
      </c>
      <c r="H2981" t="s">
        <v>14</v>
      </c>
    </row>
    <row r="2982" spans="1:8" hidden="1">
      <c r="A2982" t="s">
        <v>5043</v>
      </c>
      <c r="B2982" t="s">
        <v>5044</v>
      </c>
      <c r="C2982" t="s">
        <v>5053</v>
      </c>
      <c r="D2982" s="1">
        <v>361092</v>
      </c>
      <c r="E2982" t="s">
        <v>5639</v>
      </c>
      <c r="F2982" t="s">
        <v>5640</v>
      </c>
      <c r="G2982" t="s">
        <v>13</v>
      </c>
      <c r="H2982" t="s">
        <v>24</v>
      </c>
    </row>
    <row r="2983" spans="1:8" hidden="1">
      <c r="A2983" t="s">
        <v>5043</v>
      </c>
      <c r="B2983" t="s">
        <v>5044</v>
      </c>
      <c r="C2983" t="s">
        <v>5053</v>
      </c>
      <c r="D2983" s="1">
        <v>361097</v>
      </c>
      <c r="E2983" t="s">
        <v>5641</v>
      </c>
      <c r="G2983" t="s">
        <v>13</v>
      </c>
      <c r="H2983" t="s">
        <v>24</v>
      </c>
    </row>
    <row r="2984" spans="1:8" hidden="1">
      <c r="A2984" t="s">
        <v>5043</v>
      </c>
      <c r="B2984" t="s">
        <v>5044</v>
      </c>
      <c r="C2984" t="s">
        <v>5079</v>
      </c>
      <c r="D2984" s="1">
        <v>361438</v>
      </c>
      <c r="E2984" t="s">
        <v>5642</v>
      </c>
      <c r="F2984" t="s">
        <v>5643</v>
      </c>
      <c r="G2984" t="s">
        <v>13</v>
      </c>
      <c r="H2984" t="s">
        <v>24</v>
      </c>
    </row>
    <row r="2985" spans="1:8" hidden="1">
      <c r="A2985" t="s">
        <v>5043</v>
      </c>
      <c r="B2985" t="s">
        <v>5044</v>
      </c>
      <c r="C2985" t="s">
        <v>5056</v>
      </c>
      <c r="D2985" s="1">
        <v>361752</v>
      </c>
      <c r="E2985" t="s">
        <v>5644</v>
      </c>
      <c r="F2985" t="s">
        <v>5645</v>
      </c>
      <c r="G2985" t="s">
        <v>13</v>
      </c>
      <c r="H2985" t="s">
        <v>24</v>
      </c>
    </row>
    <row r="2986" spans="1:8" hidden="1">
      <c r="A2986" t="s">
        <v>5043</v>
      </c>
      <c r="B2986" t="s">
        <v>5044</v>
      </c>
      <c r="C2986" t="s">
        <v>5324</v>
      </c>
      <c r="D2986" s="1">
        <v>366845</v>
      </c>
      <c r="E2986" t="s">
        <v>5646</v>
      </c>
      <c r="G2986" t="s">
        <v>13</v>
      </c>
      <c r="H2986" t="s">
        <v>24</v>
      </c>
    </row>
    <row r="2987" spans="1:8" hidden="1">
      <c r="A2987" t="s">
        <v>5043</v>
      </c>
      <c r="B2987" t="s">
        <v>5044</v>
      </c>
      <c r="C2987" t="s">
        <v>5064</v>
      </c>
      <c r="D2987" s="1">
        <v>367381</v>
      </c>
      <c r="E2987" t="s">
        <v>5647</v>
      </c>
      <c r="F2987" t="s">
        <v>5648</v>
      </c>
      <c r="G2987" t="s">
        <v>13</v>
      </c>
      <c r="H2987" t="s">
        <v>24</v>
      </c>
    </row>
    <row r="2988" spans="1:8" hidden="1">
      <c r="A2988" t="s">
        <v>5043</v>
      </c>
      <c r="B2988" t="s">
        <v>5044</v>
      </c>
      <c r="C2988" t="s">
        <v>5064</v>
      </c>
      <c r="D2988" s="1">
        <v>367732</v>
      </c>
      <c r="E2988" t="s">
        <v>5649</v>
      </c>
      <c r="G2988" t="s">
        <v>13</v>
      </c>
      <c r="H2988" t="s">
        <v>24</v>
      </c>
    </row>
    <row r="2989" spans="1:8" hidden="1">
      <c r="A2989" t="s">
        <v>5043</v>
      </c>
      <c r="B2989" t="s">
        <v>5044</v>
      </c>
      <c r="C2989" t="s">
        <v>5166</v>
      </c>
      <c r="D2989" s="1">
        <v>368042</v>
      </c>
      <c r="E2989" t="s">
        <v>5650</v>
      </c>
      <c r="F2989" t="s">
        <v>5651</v>
      </c>
      <c r="G2989" t="s">
        <v>13</v>
      </c>
      <c r="H2989" t="s">
        <v>24</v>
      </c>
    </row>
    <row r="2990" spans="1:8" hidden="1">
      <c r="A2990" t="s">
        <v>5043</v>
      </c>
      <c r="B2990" t="s">
        <v>5044</v>
      </c>
      <c r="C2990" t="s">
        <v>5053</v>
      </c>
      <c r="D2990" s="1">
        <v>368134</v>
      </c>
      <c r="E2990" t="s">
        <v>5652</v>
      </c>
      <c r="G2990" t="s">
        <v>13</v>
      </c>
      <c r="H2990" t="s">
        <v>24</v>
      </c>
    </row>
    <row r="2991" spans="1:8" hidden="1">
      <c r="A2991" t="s">
        <v>5043</v>
      </c>
      <c r="B2991" t="s">
        <v>5044</v>
      </c>
      <c r="C2991" t="s">
        <v>5048</v>
      </c>
      <c r="D2991" s="1">
        <v>368165</v>
      </c>
      <c r="E2991" t="s">
        <v>5653</v>
      </c>
      <c r="F2991" t="s">
        <v>5654</v>
      </c>
      <c r="G2991" t="s">
        <v>13</v>
      </c>
      <c r="H2991" t="s">
        <v>24</v>
      </c>
    </row>
    <row r="2992" spans="1:8" hidden="1">
      <c r="A2992" t="s">
        <v>5043</v>
      </c>
      <c r="B2992" t="s">
        <v>5044</v>
      </c>
      <c r="C2992" t="s">
        <v>5056</v>
      </c>
      <c r="D2992" s="1">
        <v>370496</v>
      </c>
      <c r="E2992" t="s">
        <v>5655</v>
      </c>
      <c r="F2992" t="s">
        <v>5656</v>
      </c>
      <c r="G2992" t="s">
        <v>13</v>
      </c>
      <c r="H2992" t="s">
        <v>24</v>
      </c>
    </row>
    <row r="2993" spans="1:8" hidden="1">
      <c r="A2993" t="s">
        <v>5043</v>
      </c>
      <c r="B2993" t="s">
        <v>5044</v>
      </c>
      <c r="C2993" t="s">
        <v>5657</v>
      </c>
      <c r="D2993" s="1">
        <v>372426</v>
      </c>
      <c r="E2993" t="s">
        <v>5658</v>
      </c>
      <c r="G2993" t="s">
        <v>13</v>
      </c>
      <c r="H2993" t="s">
        <v>24</v>
      </c>
    </row>
    <row r="2994" spans="1:8" hidden="1">
      <c r="A2994" t="s">
        <v>5043</v>
      </c>
      <c r="B2994" t="s">
        <v>5044</v>
      </c>
      <c r="C2994" t="s">
        <v>5659</v>
      </c>
      <c r="D2994" s="1">
        <v>372590</v>
      </c>
      <c r="E2994" t="s">
        <v>5660</v>
      </c>
      <c r="G2994" t="s">
        <v>13</v>
      </c>
      <c r="H2994" t="s">
        <v>24</v>
      </c>
    </row>
    <row r="2995" spans="1:8" hidden="1">
      <c r="A2995" t="s">
        <v>5043</v>
      </c>
      <c r="B2995" t="s">
        <v>5044</v>
      </c>
      <c r="C2995" t="s">
        <v>5568</v>
      </c>
      <c r="D2995" s="1">
        <v>373032</v>
      </c>
      <c r="E2995" t="s">
        <v>5661</v>
      </c>
      <c r="F2995" t="s">
        <v>5662</v>
      </c>
      <c r="G2995" t="s">
        <v>13</v>
      </c>
      <c r="H2995" t="s">
        <v>24</v>
      </c>
    </row>
    <row r="2996" spans="1:8" hidden="1">
      <c r="A2996" t="s">
        <v>5043</v>
      </c>
      <c r="B2996" t="s">
        <v>5044</v>
      </c>
      <c r="C2996" t="s">
        <v>5056</v>
      </c>
      <c r="D2996" s="1">
        <v>373529</v>
      </c>
      <c r="E2996" t="s">
        <v>5663</v>
      </c>
      <c r="F2996" t="s">
        <v>5664</v>
      </c>
      <c r="G2996" t="s">
        <v>13</v>
      </c>
      <c r="H2996" t="s">
        <v>24</v>
      </c>
    </row>
    <row r="2997" spans="1:8" hidden="1">
      <c r="A2997" t="s">
        <v>5043</v>
      </c>
      <c r="B2997" t="s">
        <v>5044</v>
      </c>
      <c r="C2997" t="s">
        <v>5048</v>
      </c>
      <c r="D2997" s="1">
        <v>373586</v>
      </c>
      <c r="E2997" t="s">
        <v>5665</v>
      </c>
      <c r="F2997" t="s">
        <v>5666</v>
      </c>
      <c r="G2997" t="s">
        <v>13</v>
      </c>
      <c r="H2997" t="s">
        <v>24</v>
      </c>
    </row>
    <row r="2998" spans="1:8" hidden="1">
      <c r="A2998" t="s">
        <v>5043</v>
      </c>
      <c r="B2998" t="s">
        <v>5044</v>
      </c>
      <c r="C2998" t="s">
        <v>5048</v>
      </c>
      <c r="D2998" s="1">
        <v>373586</v>
      </c>
      <c r="E2998" t="s">
        <v>5665</v>
      </c>
      <c r="G2998" t="s">
        <v>13</v>
      </c>
      <c r="H2998" t="s">
        <v>24</v>
      </c>
    </row>
    <row r="2999" spans="1:8" hidden="1">
      <c r="A2999" t="s">
        <v>5043</v>
      </c>
      <c r="B2999" t="s">
        <v>5044</v>
      </c>
      <c r="C2999" t="s">
        <v>5056</v>
      </c>
      <c r="D2999" s="1">
        <v>378357</v>
      </c>
      <c r="E2999" t="s">
        <v>5667</v>
      </c>
      <c r="F2999" t="s">
        <v>5668</v>
      </c>
      <c r="G2999" t="s">
        <v>13</v>
      </c>
      <c r="H2999" t="s">
        <v>14</v>
      </c>
    </row>
    <row r="3000" spans="1:8" hidden="1">
      <c r="A3000" t="s">
        <v>5043</v>
      </c>
      <c r="B3000" t="s">
        <v>5044</v>
      </c>
      <c r="C3000" t="s">
        <v>5053</v>
      </c>
      <c r="D3000" s="1">
        <v>378585</v>
      </c>
      <c r="E3000" t="s">
        <v>5669</v>
      </c>
      <c r="F3000" t="s">
        <v>5670</v>
      </c>
      <c r="G3000" t="s">
        <v>13</v>
      </c>
      <c r="H3000" t="s">
        <v>14</v>
      </c>
    </row>
    <row r="3001" spans="1:8" hidden="1">
      <c r="A3001" t="s">
        <v>5043</v>
      </c>
      <c r="B3001" t="s">
        <v>5044</v>
      </c>
      <c r="C3001" t="s">
        <v>5053</v>
      </c>
      <c r="D3001" s="1">
        <v>379839</v>
      </c>
      <c r="E3001" t="s">
        <v>5671</v>
      </c>
      <c r="F3001" t="s">
        <v>5672</v>
      </c>
      <c r="G3001" t="s">
        <v>13</v>
      </c>
      <c r="H3001" t="s">
        <v>24</v>
      </c>
    </row>
    <row r="3002" spans="1:8" hidden="1">
      <c r="A3002" t="s">
        <v>5043</v>
      </c>
      <c r="B3002" t="s">
        <v>5044</v>
      </c>
      <c r="C3002" t="s">
        <v>5053</v>
      </c>
      <c r="D3002" s="1">
        <v>380027</v>
      </c>
      <c r="E3002" t="s">
        <v>5673</v>
      </c>
      <c r="F3002" t="s">
        <v>5674</v>
      </c>
      <c r="G3002" t="s">
        <v>13</v>
      </c>
      <c r="H3002" t="s">
        <v>24</v>
      </c>
    </row>
    <row r="3003" spans="1:8" hidden="1">
      <c r="A3003" t="s">
        <v>5043</v>
      </c>
      <c r="B3003" t="s">
        <v>5044</v>
      </c>
      <c r="C3003" t="s">
        <v>5182</v>
      </c>
      <c r="D3003" s="1">
        <v>384165</v>
      </c>
      <c r="E3003" t="s">
        <v>5675</v>
      </c>
      <c r="F3003" t="s">
        <v>5676</v>
      </c>
      <c r="G3003" t="s">
        <v>13</v>
      </c>
      <c r="H3003" t="s">
        <v>24</v>
      </c>
    </row>
    <row r="3004" spans="1:8" hidden="1">
      <c r="A3004" t="s">
        <v>5043</v>
      </c>
      <c r="B3004" t="s">
        <v>5044</v>
      </c>
      <c r="C3004" t="s">
        <v>5079</v>
      </c>
      <c r="D3004" s="1">
        <v>385033</v>
      </c>
      <c r="E3004" t="s">
        <v>5677</v>
      </c>
      <c r="F3004" t="s">
        <v>5678</v>
      </c>
      <c r="G3004" t="s">
        <v>13</v>
      </c>
      <c r="H3004" t="s">
        <v>14</v>
      </c>
    </row>
    <row r="3005" spans="1:8" hidden="1">
      <c r="A3005" t="s">
        <v>5043</v>
      </c>
      <c r="B3005" t="s">
        <v>5044</v>
      </c>
      <c r="C3005" t="s">
        <v>5099</v>
      </c>
      <c r="D3005" s="1">
        <v>386497</v>
      </c>
      <c r="E3005" t="s">
        <v>5679</v>
      </c>
      <c r="F3005" t="s">
        <v>5680</v>
      </c>
      <c r="G3005" t="s">
        <v>13</v>
      </c>
      <c r="H3005" t="s">
        <v>14</v>
      </c>
    </row>
    <row r="3006" spans="1:8" hidden="1">
      <c r="A3006" t="s">
        <v>5043</v>
      </c>
      <c r="B3006" t="s">
        <v>5044</v>
      </c>
      <c r="C3006" t="s">
        <v>5056</v>
      </c>
      <c r="D3006" s="1">
        <v>387146</v>
      </c>
      <c r="E3006" t="s">
        <v>5681</v>
      </c>
      <c r="G3006" t="s">
        <v>13</v>
      </c>
      <c r="H3006" t="s">
        <v>24</v>
      </c>
    </row>
    <row r="3007" spans="1:8" hidden="1">
      <c r="A3007" t="s">
        <v>5043</v>
      </c>
      <c r="B3007" t="s">
        <v>5044</v>
      </c>
      <c r="C3007" t="s">
        <v>5064</v>
      </c>
      <c r="D3007" s="1">
        <v>387150</v>
      </c>
      <c r="E3007" t="s">
        <v>5682</v>
      </c>
      <c r="F3007" t="s">
        <v>5683</v>
      </c>
      <c r="G3007" t="s">
        <v>13</v>
      </c>
      <c r="H3007" t="s">
        <v>14</v>
      </c>
    </row>
    <row r="3008" spans="1:8" hidden="1">
      <c r="A3008" t="s">
        <v>5043</v>
      </c>
      <c r="B3008" t="s">
        <v>5044</v>
      </c>
      <c r="C3008" t="s">
        <v>5064</v>
      </c>
      <c r="D3008" s="1">
        <v>388003</v>
      </c>
      <c r="E3008" t="s">
        <v>5684</v>
      </c>
      <c r="F3008" t="s">
        <v>5685</v>
      </c>
      <c r="G3008" t="s">
        <v>13</v>
      </c>
      <c r="H3008" t="s">
        <v>24</v>
      </c>
    </row>
    <row r="3009" spans="1:8" hidden="1">
      <c r="A3009" t="s">
        <v>5043</v>
      </c>
      <c r="B3009" t="s">
        <v>5044</v>
      </c>
      <c r="C3009" t="s">
        <v>5053</v>
      </c>
      <c r="D3009" s="1">
        <v>389343</v>
      </c>
      <c r="E3009" t="s">
        <v>5686</v>
      </c>
      <c r="F3009" t="s">
        <v>5687</v>
      </c>
      <c r="G3009" t="s">
        <v>13</v>
      </c>
      <c r="H3009" t="s">
        <v>14</v>
      </c>
    </row>
    <row r="3010" spans="1:8" hidden="1">
      <c r="A3010" t="s">
        <v>5043</v>
      </c>
      <c r="B3010" t="s">
        <v>5044</v>
      </c>
      <c r="C3010" t="s">
        <v>5079</v>
      </c>
      <c r="D3010" s="1">
        <v>389744</v>
      </c>
      <c r="E3010" t="s">
        <v>5688</v>
      </c>
      <c r="G3010" t="s">
        <v>13</v>
      </c>
      <c r="H3010" t="s">
        <v>24</v>
      </c>
    </row>
    <row r="3011" spans="1:8" hidden="1">
      <c r="A3011" t="s">
        <v>5043</v>
      </c>
      <c r="B3011" t="s">
        <v>5044</v>
      </c>
      <c r="C3011" t="s">
        <v>5689</v>
      </c>
      <c r="D3011" s="1">
        <v>389883</v>
      </c>
      <c r="E3011" t="s">
        <v>5690</v>
      </c>
      <c r="F3011" t="s">
        <v>5691</v>
      </c>
      <c r="G3011" t="s">
        <v>13</v>
      </c>
      <c r="H3011" t="s">
        <v>24</v>
      </c>
    </row>
    <row r="3012" spans="1:8" hidden="1">
      <c r="A3012" t="s">
        <v>5043</v>
      </c>
      <c r="B3012" t="s">
        <v>5044</v>
      </c>
      <c r="C3012" t="s">
        <v>5053</v>
      </c>
      <c r="D3012" s="1">
        <v>389987</v>
      </c>
      <c r="E3012" t="s">
        <v>5692</v>
      </c>
      <c r="F3012" t="s">
        <v>5693</v>
      </c>
      <c r="G3012" t="s">
        <v>13</v>
      </c>
      <c r="H3012" t="s">
        <v>24</v>
      </c>
    </row>
    <row r="3013" spans="1:8" hidden="1">
      <c r="A3013" t="s">
        <v>5043</v>
      </c>
      <c r="B3013" t="s">
        <v>5044</v>
      </c>
      <c r="C3013" t="s">
        <v>5053</v>
      </c>
      <c r="D3013" s="1">
        <v>396766</v>
      </c>
      <c r="E3013" t="s">
        <v>5694</v>
      </c>
      <c r="F3013" t="s">
        <v>5695</v>
      </c>
      <c r="G3013" t="s">
        <v>13</v>
      </c>
      <c r="H3013" t="s">
        <v>24</v>
      </c>
    </row>
    <row r="3014" spans="1:8" hidden="1">
      <c r="A3014" t="s">
        <v>5043</v>
      </c>
      <c r="B3014" t="s">
        <v>5044</v>
      </c>
      <c r="C3014" t="s">
        <v>5053</v>
      </c>
      <c r="D3014" s="1">
        <v>396766</v>
      </c>
      <c r="E3014" t="s">
        <v>5694</v>
      </c>
      <c r="G3014" t="s">
        <v>13</v>
      </c>
      <c r="H3014" t="s">
        <v>24</v>
      </c>
    </row>
    <row r="3015" spans="1:8" hidden="1">
      <c r="A3015" t="s">
        <v>5043</v>
      </c>
      <c r="B3015" t="s">
        <v>5044</v>
      </c>
      <c r="C3015" t="s">
        <v>5053</v>
      </c>
      <c r="D3015" s="1">
        <v>396775</v>
      </c>
      <c r="E3015" t="s">
        <v>5696</v>
      </c>
      <c r="F3015" t="s">
        <v>5697</v>
      </c>
      <c r="G3015" t="s">
        <v>13</v>
      </c>
      <c r="H3015" t="s">
        <v>24</v>
      </c>
    </row>
    <row r="3016" spans="1:8" hidden="1">
      <c r="A3016" t="s">
        <v>5043</v>
      </c>
      <c r="B3016" t="s">
        <v>5044</v>
      </c>
      <c r="C3016" t="s">
        <v>5048</v>
      </c>
      <c r="D3016" s="1">
        <v>396844</v>
      </c>
      <c r="E3016" t="s">
        <v>5698</v>
      </c>
      <c r="F3016" t="s">
        <v>5699</v>
      </c>
      <c r="G3016" t="s">
        <v>13</v>
      </c>
      <c r="H3016" t="s">
        <v>24</v>
      </c>
    </row>
    <row r="3017" spans="1:8" hidden="1">
      <c r="A3017" t="s">
        <v>5043</v>
      </c>
      <c r="B3017" t="s">
        <v>5044</v>
      </c>
      <c r="C3017" t="s">
        <v>5056</v>
      </c>
      <c r="D3017" s="1">
        <v>399995</v>
      </c>
      <c r="E3017" t="s">
        <v>5700</v>
      </c>
      <c r="G3017" t="s">
        <v>13</v>
      </c>
      <c r="H3017" t="s">
        <v>24</v>
      </c>
    </row>
    <row r="3018" spans="1:8" hidden="1">
      <c r="A3018" t="s">
        <v>5043</v>
      </c>
      <c r="B3018" t="s">
        <v>5044</v>
      </c>
      <c r="C3018" t="s">
        <v>5048</v>
      </c>
      <c r="D3018" s="1">
        <v>401118</v>
      </c>
      <c r="E3018" t="s">
        <v>5701</v>
      </c>
      <c r="F3018" t="s">
        <v>5702</v>
      </c>
      <c r="G3018" t="s">
        <v>13</v>
      </c>
      <c r="H3018" t="s">
        <v>14</v>
      </c>
    </row>
    <row r="3019" spans="1:8" hidden="1">
      <c r="A3019" t="s">
        <v>5043</v>
      </c>
      <c r="B3019" t="s">
        <v>5044</v>
      </c>
      <c r="C3019" t="s">
        <v>5279</v>
      </c>
      <c r="D3019" s="1">
        <v>401833</v>
      </c>
      <c r="E3019" t="s">
        <v>5703</v>
      </c>
      <c r="F3019" t="s">
        <v>5704</v>
      </c>
      <c r="G3019" t="s">
        <v>13</v>
      </c>
      <c r="H3019" t="s">
        <v>24</v>
      </c>
    </row>
    <row r="3020" spans="1:8" hidden="1">
      <c r="A3020" t="s">
        <v>5043</v>
      </c>
      <c r="B3020" t="s">
        <v>5044</v>
      </c>
      <c r="C3020" t="s">
        <v>5053</v>
      </c>
      <c r="D3020" s="1">
        <v>402696</v>
      </c>
      <c r="E3020" t="s">
        <v>5705</v>
      </c>
      <c r="F3020" t="s">
        <v>5706</v>
      </c>
      <c r="G3020" t="s">
        <v>13</v>
      </c>
      <c r="H3020" t="s">
        <v>14</v>
      </c>
    </row>
    <row r="3021" spans="1:8" hidden="1">
      <c r="A3021" t="s">
        <v>5043</v>
      </c>
      <c r="B3021" t="s">
        <v>5044</v>
      </c>
      <c r="C3021" t="s">
        <v>5053</v>
      </c>
      <c r="D3021" s="1">
        <v>404232</v>
      </c>
      <c r="E3021" t="s">
        <v>5707</v>
      </c>
      <c r="F3021" t="s">
        <v>5708</v>
      </c>
      <c r="G3021" t="s">
        <v>13</v>
      </c>
      <c r="H3021" t="s">
        <v>14</v>
      </c>
    </row>
    <row r="3022" spans="1:8" hidden="1">
      <c r="A3022" t="s">
        <v>5043</v>
      </c>
      <c r="B3022" t="s">
        <v>5044</v>
      </c>
      <c r="C3022" t="s">
        <v>5053</v>
      </c>
      <c r="D3022" s="1">
        <v>404246</v>
      </c>
      <c r="E3022" t="s">
        <v>5709</v>
      </c>
      <c r="F3022" t="s">
        <v>5710</v>
      </c>
      <c r="G3022" t="s">
        <v>13</v>
      </c>
      <c r="H3022" t="s">
        <v>24</v>
      </c>
    </row>
    <row r="3023" spans="1:8" hidden="1">
      <c r="A3023" t="s">
        <v>5043</v>
      </c>
      <c r="B3023" t="s">
        <v>5044</v>
      </c>
      <c r="C3023" t="s">
        <v>5079</v>
      </c>
      <c r="D3023" s="1">
        <v>405520</v>
      </c>
      <c r="E3023" t="s">
        <v>5711</v>
      </c>
      <c r="F3023" t="s">
        <v>5712</v>
      </c>
      <c r="G3023" t="s">
        <v>13</v>
      </c>
      <c r="H3023" t="s">
        <v>24</v>
      </c>
    </row>
    <row r="3024" spans="1:8" hidden="1">
      <c r="A3024" t="s">
        <v>5043</v>
      </c>
      <c r="B3024" t="s">
        <v>5044</v>
      </c>
      <c r="C3024" t="s">
        <v>5064</v>
      </c>
      <c r="D3024" s="1">
        <v>407908</v>
      </c>
      <c r="E3024" t="s">
        <v>5713</v>
      </c>
      <c r="F3024" t="s">
        <v>5714</v>
      </c>
      <c r="G3024" t="s">
        <v>13</v>
      </c>
      <c r="H3024" t="s">
        <v>24</v>
      </c>
    </row>
    <row r="3025" spans="1:8" hidden="1">
      <c r="A3025" t="s">
        <v>5043</v>
      </c>
      <c r="B3025" t="s">
        <v>5044</v>
      </c>
      <c r="C3025" t="s">
        <v>5056</v>
      </c>
      <c r="D3025" s="1">
        <v>407978</v>
      </c>
      <c r="E3025" t="s">
        <v>5715</v>
      </c>
      <c r="F3025" t="s">
        <v>5716</v>
      </c>
      <c r="G3025" t="s">
        <v>13</v>
      </c>
      <c r="H3025" t="s">
        <v>24</v>
      </c>
    </row>
    <row r="3026" spans="1:8" hidden="1">
      <c r="A3026" t="s">
        <v>5043</v>
      </c>
      <c r="B3026" t="s">
        <v>5044</v>
      </c>
      <c r="C3026" t="s">
        <v>5182</v>
      </c>
      <c r="D3026" s="1">
        <v>410686</v>
      </c>
      <c r="E3026" t="s">
        <v>5717</v>
      </c>
      <c r="F3026" t="s">
        <v>5718</v>
      </c>
      <c r="G3026" t="s">
        <v>13</v>
      </c>
      <c r="H3026" t="s">
        <v>24</v>
      </c>
    </row>
    <row r="3027" spans="1:8" hidden="1">
      <c r="A3027" t="s">
        <v>5043</v>
      </c>
      <c r="B3027" t="s">
        <v>5044</v>
      </c>
      <c r="C3027" t="s">
        <v>5079</v>
      </c>
      <c r="D3027" s="1">
        <v>411053</v>
      </c>
      <c r="E3027" t="s">
        <v>5719</v>
      </c>
      <c r="F3027" t="s">
        <v>5720</v>
      </c>
      <c r="G3027" t="s">
        <v>13</v>
      </c>
      <c r="H3027" t="s">
        <v>24</v>
      </c>
    </row>
    <row r="3028" spans="1:8" hidden="1">
      <c r="A3028" t="s">
        <v>5043</v>
      </c>
      <c r="B3028" t="s">
        <v>5044</v>
      </c>
      <c r="C3028" t="s">
        <v>5053</v>
      </c>
      <c r="D3028" s="1">
        <v>412519</v>
      </c>
      <c r="E3028" t="s">
        <v>5721</v>
      </c>
      <c r="F3028" t="s">
        <v>5722</v>
      </c>
      <c r="G3028" t="s">
        <v>19</v>
      </c>
      <c r="H3028" t="s">
        <v>14</v>
      </c>
    </row>
    <row r="3029" spans="1:8" hidden="1">
      <c r="A3029" t="s">
        <v>5043</v>
      </c>
      <c r="B3029" t="s">
        <v>5044</v>
      </c>
      <c r="C3029" t="s">
        <v>5053</v>
      </c>
      <c r="D3029" s="1">
        <v>412951</v>
      </c>
      <c r="E3029" t="s">
        <v>5723</v>
      </c>
      <c r="F3029" t="s">
        <v>5724</v>
      </c>
      <c r="G3029" t="s">
        <v>13</v>
      </c>
      <c r="H3029" t="s">
        <v>24</v>
      </c>
    </row>
    <row r="3030" spans="1:8" hidden="1">
      <c r="A3030" t="s">
        <v>5043</v>
      </c>
      <c r="B3030" t="s">
        <v>5044</v>
      </c>
      <c r="C3030" t="s">
        <v>5689</v>
      </c>
      <c r="D3030" s="1">
        <v>412995</v>
      </c>
      <c r="E3030" t="s">
        <v>5725</v>
      </c>
      <c r="F3030" t="s">
        <v>5726</v>
      </c>
      <c r="G3030" t="s">
        <v>13</v>
      </c>
      <c r="H3030" t="s">
        <v>24</v>
      </c>
    </row>
    <row r="3031" spans="1:8" hidden="1">
      <c r="A3031" t="s">
        <v>5043</v>
      </c>
      <c r="B3031" t="s">
        <v>5044</v>
      </c>
      <c r="C3031" t="s">
        <v>5048</v>
      </c>
      <c r="D3031" s="1">
        <v>414951</v>
      </c>
      <c r="E3031" t="s">
        <v>5727</v>
      </c>
      <c r="G3031" t="s">
        <v>13</v>
      </c>
      <c r="H3031" t="s">
        <v>24</v>
      </c>
    </row>
    <row r="3032" spans="1:8" hidden="1">
      <c r="A3032" t="s">
        <v>5043</v>
      </c>
      <c r="B3032" t="s">
        <v>5044</v>
      </c>
      <c r="C3032" t="s">
        <v>5053</v>
      </c>
      <c r="D3032" s="1">
        <v>415170</v>
      </c>
      <c r="E3032" t="s">
        <v>5728</v>
      </c>
      <c r="F3032" t="s">
        <v>5729</v>
      </c>
      <c r="G3032" t="s">
        <v>13</v>
      </c>
      <c r="H3032" t="s">
        <v>24</v>
      </c>
    </row>
    <row r="3033" spans="1:8" hidden="1">
      <c r="A3033" t="s">
        <v>5043</v>
      </c>
      <c r="B3033" t="s">
        <v>5044</v>
      </c>
      <c r="C3033" t="s">
        <v>5048</v>
      </c>
      <c r="D3033" s="1">
        <v>420874</v>
      </c>
      <c r="E3033" t="s">
        <v>5730</v>
      </c>
      <c r="F3033" t="s">
        <v>5731</v>
      </c>
      <c r="G3033" t="s">
        <v>13</v>
      </c>
      <c r="H3033" t="s">
        <v>24</v>
      </c>
    </row>
    <row r="3034" spans="1:8" hidden="1">
      <c r="A3034" t="s">
        <v>5043</v>
      </c>
      <c r="B3034" t="s">
        <v>5044</v>
      </c>
      <c r="C3034" t="s">
        <v>5048</v>
      </c>
      <c r="D3034" s="1">
        <v>420882</v>
      </c>
      <c r="E3034" t="s">
        <v>5732</v>
      </c>
      <c r="F3034" t="s">
        <v>5733</v>
      </c>
      <c r="G3034" t="s">
        <v>13</v>
      </c>
      <c r="H3034" t="s">
        <v>24</v>
      </c>
    </row>
    <row r="3035" spans="1:8" hidden="1">
      <c r="A3035" t="s">
        <v>5043</v>
      </c>
      <c r="B3035" t="s">
        <v>5044</v>
      </c>
      <c r="C3035" t="s">
        <v>5064</v>
      </c>
      <c r="D3035" s="1">
        <v>428606</v>
      </c>
      <c r="E3035" t="s">
        <v>5734</v>
      </c>
      <c r="F3035" t="s">
        <v>5735</v>
      </c>
      <c r="G3035" t="s">
        <v>13</v>
      </c>
      <c r="H3035" t="s">
        <v>24</v>
      </c>
    </row>
    <row r="3036" spans="1:8" hidden="1">
      <c r="A3036" t="s">
        <v>5043</v>
      </c>
      <c r="B3036" t="s">
        <v>5044</v>
      </c>
      <c r="C3036" t="s">
        <v>5064</v>
      </c>
      <c r="D3036" s="1">
        <v>428611</v>
      </c>
      <c r="E3036" t="s">
        <v>5736</v>
      </c>
      <c r="G3036" t="s">
        <v>19</v>
      </c>
      <c r="H3036" t="s">
        <v>14</v>
      </c>
    </row>
    <row r="3037" spans="1:8" hidden="1">
      <c r="A3037" t="s">
        <v>5043</v>
      </c>
      <c r="B3037" t="s">
        <v>5044</v>
      </c>
      <c r="C3037" t="s">
        <v>5056</v>
      </c>
      <c r="D3037" s="1">
        <v>429051</v>
      </c>
      <c r="E3037" t="s">
        <v>5737</v>
      </c>
      <c r="F3037" t="s">
        <v>5738</v>
      </c>
      <c r="G3037" t="s">
        <v>13</v>
      </c>
      <c r="H3037" t="s">
        <v>24</v>
      </c>
    </row>
    <row r="3038" spans="1:8" hidden="1">
      <c r="A3038" t="s">
        <v>5043</v>
      </c>
      <c r="B3038" t="s">
        <v>5044</v>
      </c>
      <c r="C3038" t="s">
        <v>5739</v>
      </c>
      <c r="D3038" s="1">
        <v>429605</v>
      </c>
      <c r="E3038" t="s">
        <v>5740</v>
      </c>
      <c r="G3038" t="s">
        <v>13</v>
      </c>
      <c r="H3038" t="s">
        <v>24</v>
      </c>
    </row>
    <row r="3039" spans="1:8" hidden="1">
      <c r="A3039" t="s">
        <v>5043</v>
      </c>
      <c r="B3039" t="s">
        <v>5044</v>
      </c>
      <c r="C3039" t="s">
        <v>5053</v>
      </c>
      <c r="D3039" s="1">
        <v>429661</v>
      </c>
      <c r="E3039" t="s">
        <v>5741</v>
      </c>
      <c r="F3039" t="s">
        <v>5742</v>
      </c>
      <c r="G3039" t="s">
        <v>13</v>
      </c>
      <c r="H3039" t="s">
        <v>24</v>
      </c>
    </row>
    <row r="3040" spans="1:8" hidden="1">
      <c r="A3040" t="s">
        <v>5043</v>
      </c>
      <c r="B3040" t="s">
        <v>5044</v>
      </c>
      <c r="C3040" t="s">
        <v>5743</v>
      </c>
      <c r="D3040" s="1">
        <v>430820</v>
      </c>
      <c r="E3040" t="s">
        <v>5744</v>
      </c>
      <c r="G3040" t="s">
        <v>13</v>
      </c>
      <c r="H3040" t="s">
        <v>24</v>
      </c>
    </row>
    <row r="3041" spans="1:8" hidden="1">
      <c r="A3041" t="s">
        <v>5043</v>
      </c>
      <c r="B3041" t="s">
        <v>5044</v>
      </c>
      <c r="C3041" t="s">
        <v>5102</v>
      </c>
      <c r="D3041" s="1">
        <v>433310</v>
      </c>
      <c r="E3041" t="s">
        <v>5745</v>
      </c>
      <c r="F3041" t="s">
        <v>5746</v>
      </c>
      <c r="G3041" t="s">
        <v>13</v>
      </c>
      <c r="H3041" t="s">
        <v>24</v>
      </c>
    </row>
    <row r="3042" spans="1:8" hidden="1">
      <c r="A3042" t="s">
        <v>5043</v>
      </c>
      <c r="B3042" t="s">
        <v>5044</v>
      </c>
      <c r="C3042" t="s">
        <v>5048</v>
      </c>
      <c r="D3042" s="1">
        <v>435069</v>
      </c>
      <c r="E3042" t="s">
        <v>5747</v>
      </c>
      <c r="G3042" t="s">
        <v>13</v>
      </c>
      <c r="H3042" t="s">
        <v>24</v>
      </c>
    </row>
    <row r="3043" spans="1:8" hidden="1">
      <c r="A3043" t="s">
        <v>5043</v>
      </c>
      <c r="B3043" t="s">
        <v>5044</v>
      </c>
      <c r="C3043" t="s">
        <v>5056</v>
      </c>
      <c r="D3043" s="1">
        <v>435815</v>
      </c>
      <c r="E3043" t="s">
        <v>5748</v>
      </c>
      <c r="F3043" t="s">
        <v>5749</v>
      </c>
      <c r="G3043" t="s">
        <v>13</v>
      </c>
      <c r="H3043" t="s">
        <v>14</v>
      </c>
    </row>
    <row r="3044" spans="1:8" hidden="1">
      <c r="A3044" t="s">
        <v>5043</v>
      </c>
      <c r="B3044" t="s">
        <v>5044</v>
      </c>
      <c r="C3044" t="s">
        <v>5750</v>
      </c>
      <c r="D3044" s="1">
        <v>439389</v>
      </c>
      <c r="E3044" t="s">
        <v>5751</v>
      </c>
      <c r="G3044" t="s">
        <v>13</v>
      </c>
      <c r="H3044" t="s">
        <v>24</v>
      </c>
    </row>
    <row r="3045" spans="1:8" hidden="1">
      <c r="A3045" t="s">
        <v>5043</v>
      </c>
      <c r="B3045" t="s">
        <v>5044</v>
      </c>
      <c r="C3045" t="s">
        <v>5056</v>
      </c>
      <c r="D3045" s="1">
        <v>440683</v>
      </c>
      <c r="E3045" t="s">
        <v>5752</v>
      </c>
      <c r="F3045" t="s">
        <v>5753</v>
      </c>
      <c r="G3045" t="s">
        <v>13</v>
      </c>
      <c r="H3045" t="s">
        <v>24</v>
      </c>
    </row>
    <row r="3046" spans="1:8" hidden="1">
      <c r="A3046" t="s">
        <v>5043</v>
      </c>
      <c r="B3046" t="s">
        <v>5044</v>
      </c>
      <c r="C3046" t="s">
        <v>5056</v>
      </c>
      <c r="D3046" s="1">
        <v>442044</v>
      </c>
      <c r="E3046" t="s">
        <v>5754</v>
      </c>
      <c r="F3046" t="s">
        <v>5755</v>
      </c>
      <c r="G3046" t="s">
        <v>13</v>
      </c>
      <c r="H3046" t="s">
        <v>24</v>
      </c>
    </row>
    <row r="3047" spans="1:8" hidden="1">
      <c r="A3047" t="s">
        <v>5043</v>
      </c>
      <c r="B3047" t="s">
        <v>5044</v>
      </c>
      <c r="C3047" t="s">
        <v>5048</v>
      </c>
      <c r="D3047" s="1">
        <v>445473</v>
      </c>
      <c r="E3047" t="s">
        <v>5756</v>
      </c>
      <c r="F3047" t="s">
        <v>5757</v>
      </c>
      <c r="G3047" t="s">
        <v>13</v>
      </c>
      <c r="H3047" t="s">
        <v>24</v>
      </c>
    </row>
    <row r="3048" spans="1:8" hidden="1">
      <c r="A3048" t="s">
        <v>5043</v>
      </c>
      <c r="B3048" t="s">
        <v>5044</v>
      </c>
      <c r="C3048" t="s">
        <v>5048</v>
      </c>
      <c r="D3048" s="1">
        <v>445993</v>
      </c>
      <c r="E3048" t="s">
        <v>5758</v>
      </c>
      <c r="F3048" t="s">
        <v>5759</v>
      </c>
      <c r="G3048" t="s">
        <v>13</v>
      </c>
      <c r="H3048" t="s">
        <v>24</v>
      </c>
    </row>
    <row r="3049" spans="1:8" hidden="1">
      <c r="A3049" t="s">
        <v>5043</v>
      </c>
      <c r="B3049" t="s">
        <v>5044</v>
      </c>
      <c r="C3049" t="s">
        <v>5045</v>
      </c>
      <c r="D3049" s="1">
        <v>447791</v>
      </c>
      <c r="E3049" t="s">
        <v>5760</v>
      </c>
      <c r="F3049" t="s">
        <v>5761</v>
      </c>
      <c r="G3049" t="s">
        <v>13</v>
      </c>
      <c r="H3049" t="s">
        <v>14</v>
      </c>
    </row>
    <row r="3050" spans="1:8" hidden="1">
      <c r="A3050" t="s">
        <v>5043</v>
      </c>
      <c r="B3050" t="s">
        <v>5044</v>
      </c>
      <c r="C3050" t="s">
        <v>5056</v>
      </c>
      <c r="D3050" s="1">
        <v>447996</v>
      </c>
      <c r="E3050" t="s">
        <v>5762</v>
      </c>
      <c r="F3050" t="s">
        <v>5763</v>
      </c>
      <c r="G3050" t="s">
        <v>13</v>
      </c>
      <c r="H3050" t="s">
        <v>24</v>
      </c>
    </row>
    <row r="3051" spans="1:8" hidden="1">
      <c r="A3051" t="s">
        <v>5043</v>
      </c>
      <c r="B3051" t="s">
        <v>5044</v>
      </c>
      <c r="C3051" t="s">
        <v>5064</v>
      </c>
      <c r="D3051" s="1">
        <v>448116</v>
      </c>
      <c r="E3051" t="s">
        <v>5764</v>
      </c>
      <c r="F3051" t="s">
        <v>5765</v>
      </c>
      <c r="G3051" t="s">
        <v>13</v>
      </c>
      <c r="H3051" t="s">
        <v>14</v>
      </c>
    </row>
    <row r="3052" spans="1:8" hidden="1">
      <c r="A3052" t="s">
        <v>5043</v>
      </c>
      <c r="B3052" t="s">
        <v>5044</v>
      </c>
      <c r="C3052" t="s">
        <v>5064</v>
      </c>
      <c r="D3052" s="1">
        <v>449217</v>
      </c>
      <c r="E3052" t="s">
        <v>5766</v>
      </c>
      <c r="F3052" t="s">
        <v>5767</v>
      </c>
      <c r="G3052" t="s">
        <v>13</v>
      </c>
      <c r="H3052" t="s">
        <v>14</v>
      </c>
    </row>
    <row r="3053" spans="1:8" hidden="1">
      <c r="A3053" t="s">
        <v>5043</v>
      </c>
      <c r="B3053" t="s">
        <v>5044</v>
      </c>
      <c r="C3053" t="s">
        <v>5048</v>
      </c>
      <c r="D3053" s="1">
        <v>449411</v>
      </c>
      <c r="E3053" t="s">
        <v>5768</v>
      </c>
      <c r="F3053" t="s">
        <v>5769</v>
      </c>
      <c r="G3053" t="s">
        <v>13</v>
      </c>
      <c r="H3053" t="s">
        <v>24</v>
      </c>
    </row>
    <row r="3054" spans="1:8" hidden="1">
      <c r="A3054" t="s">
        <v>5043</v>
      </c>
      <c r="B3054" t="s">
        <v>5044</v>
      </c>
      <c r="C3054" t="s">
        <v>5048</v>
      </c>
      <c r="D3054" s="1">
        <v>449411</v>
      </c>
      <c r="E3054" t="s">
        <v>5768</v>
      </c>
      <c r="G3054" t="s">
        <v>13</v>
      </c>
      <c r="H3054" t="s">
        <v>24</v>
      </c>
    </row>
    <row r="3055" spans="1:8" hidden="1">
      <c r="A3055" t="s">
        <v>5043</v>
      </c>
      <c r="B3055" t="s">
        <v>5044</v>
      </c>
      <c r="C3055" t="s">
        <v>5056</v>
      </c>
      <c r="D3055" s="1">
        <v>449914</v>
      </c>
      <c r="E3055" t="s">
        <v>5770</v>
      </c>
      <c r="F3055" t="s">
        <v>5771</v>
      </c>
      <c r="G3055" t="s">
        <v>13</v>
      </c>
      <c r="H3055" t="s">
        <v>24</v>
      </c>
    </row>
    <row r="3056" spans="1:8" hidden="1">
      <c r="A3056" t="s">
        <v>5043</v>
      </c>
      <c r="B3056" t="s">
        <v>5044</v>
      </c>
      <c r="C3056" t="s">
        <v>5053</v>
      </c>
      <c r="D3056" s="1">
        <v>450577</v>
      </c>
      <c r="E3056" t="s">
        <v>5772</v>
      </c>
      <c r="F3056" t="s">
        <v>5773</v>
      </c>
      <c r="G3056" t="s">
        <v>13</v>
      </c>
      <c r="H3056" t="s">
        <v>24</v>
      </c>
    </row>
    <row r="3057" spans="1:8" hidden="1">
      <c r="A3057" t="s">
        <v>5043</v>
      </c>
      <c r="B3057" t="s">
        <v>5044</v>
      </c>
      <c r="C3057" t="s">
        <v>5048</v>
      </c>
      <c r="D3057" s="1">
        <v>452660</v>
      </c>
      <c r="E3057" t="s">
        <v>5774</v>
      </c>
      <c r="F3057" t="s">
        <v>5775</v>
      </c>
      <c r="G3057" t="s">
        <v>13</v>
      </c>
      <c r="H3057" t="s">
        <v>24</v>
      </c>
    </row>
    <row r="3058" spans="1:8" hidden="1">
      <c r="A3058" t="s">
        <v>5043</v>
      </c>
      <c r="B3058" t="s">
        <v>5044</v>
      </c>
      <c r="C3058" t="s">
        <v>5102</v>
      </c>
      <c r="D3058" s="1">
        <v>453535</v>
      </c>
      <c r="E3058" t="s">
        <v>5776</v>
      </c>
      <c r="F3058" t="s">
        <v>5777</v>
      </c>
      <c r="G3058" t="s">
        <v>13</v>
      </c>
      <c r="H3058" t="s">
        <v>24</v>
      </c>
    </row>
    <row r="3059" spans="1:8" hidden="1">
      <c r="A3059" t="s">
        <v>5043</v>
      </c>
      <c r="B3059" t="s">
        <v>5044</v>
      </c>
      <c r="C3059" t="s">
        <v>5048</v>
      </c>
      <c r="D3059" s="1">
        <v>455970</v>
      </c>
      <c r="E3059" t="s">
        <v>5778</v>
      </c>
      <c r="G3059" t="s">
        <v>13</v>
      </c>
      <c r="H3059" t="s">
        <v>24</v>
      </c>
    </row>
    <row r="3060" spans="1:8" hidden="1">
      <c r="A3060" t="s">
        <v>5043</v>
      </c>
      <c r="B3060" t="s">
        <v>5044</v>
      </c>
      <c r="C3060" t="s">
        <v>5053</v>
      </c>
      <c r="D3060" s="1">
        <v>456043</v>
      </c>
      <c r="E3060" t="s">
        <v>5779</v>
      </c>
      <c r="F3060" t="s">
        <v>5780</v>
      </c>
      <c r="G3060" t="s">
        <v>13</v>
      </c>
      <c r="H3060" t="s">
        <v>24</v>
      </c>
    </row>
    <row r="3061" spans="1:8" hidden="1">
      <c r="A3061" t="s">
        <v>5043</v>
      </c>
      <c r="B3061" t="s">
        <v>5044</v>
      </c>
      <c r="C3061" t="s">
        <v>5053</v>
      </c>
      <c r="D3061" s="1">
        <v>459348</v>
      </c>
      <c r="E3061" t="s">
        <v>5781</v>
      </c>
      <c r="F3061" t="s">
        <v>5782</v>
      </c>
      <c r="G3061" t="s">
        <v>13</v>
      </c>
      <c r="H3061" t="s">
        <v>24</v>
      </c>
    </row>
    <row r="3062" spans="1:8" hidden="1">
      <c r="A3062" t="s">
        <v>5043</v>
      </c>
      <c r="B3062" t="s">
        <v>5044</v>
      </c>
      <c r="C3062" t="s">
        <v>5059</v>
      </c>
      <c r="D3062" s="1">
        <v>459819</v>
      </c>
      <c r="E3062" t="s">
        <v>5783</v>
      </c>
      <c r="F3062" t="s">
        <v>5784</v>
      </c>
      <c r="G3062" t="s">
        <v>13</v>
      </c>
      <c r="H3062" t="s">
        <v>24</v>
      </c>
    </row>
    <row r="3063" spans="1:8" hidden="1">
      <c r="A3063" t="s">
        <v>5043</v>
      </c>
      <c r="B3063" t="s">
        <v>5044</v>
      </c>
      <c r="C3063" t="s">
        <v>5079</v>
      </c>
      <c r="D3063" s="1">
        <v>462790</v>
      </c>
      <c r="E3063" t="s">
        <v>5785</v>
      </c>
      <c r="G3063" t="s">
        <v>13</v>
      </c>
      <c r="H3063" t="s">
        <v>24</v>
      </c>
    </row>
    <row r="3064" spans="1:8" hidden="1">
      <c r="A3064" t="s">
        <v>5043</v>
      </c>
      <c r="B3064" t="s">
        <v>5044</v>
      </c>
      <c r="C3064" t="s">
        <v>5056</v>
      </c>
      <c r="D3064" s="1">
        <v>464470</v>
      </c>
      <c r="E3064" t="s">
        <v>5786</v>
      </c>
      <c r="F3064" t="s">
        <v>5787</v>
      </c>
      <c r="G3064" t="s">
        <v>13</v>
      </c>
      <c r="H3064" t="s">
        <v>24</v>
      </c>
    </row>
    <row r="3065" spans="1:8" hidden="1">
      <c r="A3065" t="s">
        <v>5043</v>
      </c>
      <c r="B3065" t="s">
        <v>5044</v>
      </c>
      <c r="C3065" t="s">
        <v>5048</v>
      </c>
      <c r="D3065" s="1">
        <v>469767</v>
      </c>
      <c r="E3065" t="s">
        <v>5788</v>
      </c>
      <c r="F3065" t="s">
        <v>5789</v>
      </c>
      <c r="G3065" t="s">
        <v>13</v>
      </c>
      <c r="H3065" t="s">
        <v>24</v>
      </c>
    </row>
    <row r="3066" spans="1:8" hidden="1">
      <c r="A3066" t="s">
        <v>5043</v>
      </c>
      <c r="B3066" t="s">
        <v>5044</v>
      </c>
      <c r="C3066" t="s">
        <v>5053</v>
      </c>
      <c r="D3066" s="1">
        <v>471966</v>
      </c>
      <c r="E3066" t="s">
        <v>5790</v>
      </c>
      <c r="G3066" t="s">
        <v>13</v>
      </c>
      <c r="H3066" t="s">
        <v>24</v>
      </c>
    </row>
    <row r="3067" spans="1:8" hidden="1">
      <c r="A3067" t="s">
        <v>5043</v>
      </c>
      <c r="B3067" t="s">
        <v>5044</v>
      </c>
      <c r="C3067" t="s">
        <v>5571</v>
      </c>
      <c r="D3067" s="1">
        <v>474040</v>
      </c>
      <c r="E3067" t="s">
        <v>5791</v>
      </c>
      <c r="F3067" t="s">
        <v>5792</v>
      </c>
      <c r="G3067" t="s">
        <v>13</v>
      </c>
      <c r="H3067" t="s">
        <v>24</v>
      </c>
    </row>
    <row r="3068" spans="1:8" hidden="1">
      <c r="A3068" t="s">
        <v>5043</v>
      </c>
      <c r="B3068" t="s">
        <v>5044</v>
      </c>
      <c r="C3068" t="s">
        <v>5059</v>
      </c>
      <c r="D3068" s="1">
        <v>475246</v>
      </c>
      <c r="E3068" t="s">
        <v>5793</v>
      </c>
      <c r="F3068" t="s">
        <v>5794</v>
      </c>
      <c r="G3068" t="s">
        <v>13</v>
      </c>
      <c r="H3068" t="s">
        <v>24</v>
      </c>
    </row>
    <row r="3069" spans="1:8" hidden="1">
      <c r="A3069" t="s">
        <v>5043</v>
      </c>
      <c r="B3069" t="s">
        <v>5044</v>
      </c>
      <c r="C3069" t="s">
        <v>5053</v>
      </c>
      <c r="D3069" s="1">
        <v>476288</v>
      </c>
      <c r="E3069" t="s">
        <v>5795</v>
      </c>
      <c r="G3069" t="s">
        <v>13</v>
      </c>
      <c r="H3069" t="s">
        <v>24</v>
      </c>
    </row>
    <row r="3070" spans="1:8" hidden="1">
      <c r="A3070" t="s">
        <v>5043</v>
      </c>
      <c r="B3070" t="s">
        <v>5044</v>
      </c>
      <c r="C3070" t="s">
        <v>5166</v>
      </c>
      <c r="D3070" s="1">
        <v>480327</v>
      </c>
      <c r="E3070" t="s">
        <v>5796</v>
      </c>
      <c r="G3070" t="s">
        <v>13</v>
      </c>
      <c r="H3070" t="s">
        <v>14</v>
      </c>
    </row>
    <row r="3071" spans="1:8" hidden="1">
      <c r="A3071" t="s">
        <v>5043</v>
      </c>
      <c r="B3071" t="s">
        <v>5044</v>
      </c>
      <c r="C3071" t="s">
        <v>5056</v>
      </c>
      <c r="D3071" s="1">
        <v>481557</v>
      </c>
      <c r="E3071" t="s">
        <v>5797</v>
      </c>
      <c r="F3071" t="s">
        <v>5798</v>
      </c>
      <c r="G3071" t="s">
        <v>13</v>
      </c>
      <c r="H3071" t="s">
        <v>24</v>
      </c>
    </row>
    <row r="3072" spans="1:8" hidden="1">
      <c r="A3072" t="s">
        <v>5043</v>
      </c>
      <c r="B3072" t="s">
        <v>5044</v>
      </c>
      <c r="C3072" t="s">
        <v>5053</v>
      </c>
      <c r="D3072" s="1">
        <v>482162</v>
      </c>
      <c r="E3072" t="s">
        <v>5799</v>
      </c>
      <c r="F3072" t="s">
        <v>5800</v>
      </c>
      <c r="G3072" t="s">
        <v>13</v>
      </c>
      <c r="H3072" t="s">
        <v>24</v>
      </c>
    </row>
    <row r="3073" spans="1:8" hidden="1">
      <c r="A3073" t="s">
        <v>5043</v>
      </c>
      <c r="B3073" t="s">
        <v>5044</v>
      </c>
      <c r="C3073" t="s">
        <v>5045</v>
      </c>
      <c r="D3073" s="1">
        <v>485674</v>
      </c>
      <c r="E3073" t="s">
        <v>5801</v>
      </c>
      <c r="F3073" t="s">
        <v>5802</v>
      </c>
      <c r="G3073" t="s">
        <v>13</v>
      </c>
      <c r="H3073" t="s">
        <v>24</v>
      </c>
    </row>
    <row r="3074" spans="1:8" hidden="1">
      <c r="A3074" t="s">
        <v>5043</v>
      </c>
      <c r="B3074" t="s">
        <v>5044</v>
      </c>
      <c r="C3074" t="s">
        <v>5048</v>
      </c>
      <c r="D3074" s="1">
        <v>486741</v>
      </c>
      <c r="E3074" t="s">
        <v>5803</v>
      </c>
      <c r="F3074" t="s">
        <v>5804</v>
      </c>
      <c r="G3074" t="s">
        <v>13</v>
      </c>
      <c r="H3074" t="s">
        <v>24</v>
      </c>
    </row>
    <row r="3075" spans="1:8" hidden="1">
      <c r="A3075" t="s">
        <v>5043</v>
      </c>
      <c r="B3075" t="s">
        <v>5044</v>
      </c>
      <c r="C3075" t="s">
        <v>5056</v>
      </c>
      <c r="D3075" s="1">
        <v>491061</v>
      </c>
      <c r="E3075" t="s">
        <v>5805</v>
      </c>
      <c r="G3075" t="s">
        <v>13</v>
      </c>
      <c r="H3075" t="s">
        <v>24</v>
      </c>
    </row>
    <row r="3076" spans="1:8" hidden="1">
      <c r="A3076" t="s">
        <v>5043</v>
      </c>
      <c r="B3076" t="s">
        <v>5044</v>
      </c>
      <c r="C3076" t="s">
        <v>5059</v>
      </c>
      <c r="D3076" s="1">
        <v>491068</v>
      </c>
      <c r="E3076" t="s">
        <v>5806</v>
      </c>
      <c r="F3076" t="s">
        <v>5807</v>
      </c>
      <c r="G3076" t="s">
        <v>13</v>
      </c>
      <c r="H3076" t="s">
        <v>14</v>
      </c>
    </row>
    <row r="3077" spans="1:8" hidden="1">
      <c r="A3077" t="s">
        <v>5043</v>
      </c>
      <c r="B3077" t="s">
        <v>5044</v>
      </c>
      <c r="C3077" t="s">
        <v>5053</v>
      </c>
      <c r="D3077" s="1">
        <v>491209</v>
      </c>
      <c r="E3077" t="s">
        <v>5808</v>
      </c>
      <c r="F3077" t="s">
        <v>5809</v>
      </c>
      <c r="G3077" t="s">
        <v>13</v>
      </c>
      <c r="H3077" t="s">
        <v>24</v>
      </c>
    </row>
    <row r="3078" spans="1:8" hidden="1">
      <c r="A3078" t="s">
        <v>5043</v>
      </c>
      <c r="B3078" t="s">
        <v>5044</v>
      </c>
      <c r="C3078" t="s">
        <v>5059</v>
      </c>
      <c r="D3078" s="1">
        <v>493408</v>
      </c>
      <c r="E3078" t="s">
        <v>5810</v>
      </c>
      <c r="G3078" t="s">
        <v>13</v>
      </c>
      <c r="H3078" t="s">
        <v>24</v>
      </c>
    </row>
    <row r="3079" spans="1:8" hidden="1">
      <c r="A3079" t="s">
        <v>5043</v>
      </c>
      <c r="B3079" t="s">
        <v>5044</v>
      </c>
      <c r="C3079" t="s">
        <v>5067</v>
      </c>
      <c r="D3079" s="1">
        <v>494808</v>
      </c>
      <c r="E3079" t="s">
        <v>5811</v>
      </c>
      <c r="G3079" t="s">
        <v>13</v>
      </c>
      <c r="H3079" t="s">
        <v>24</v>
      </c>
    </row>
    <row r="3080" spans="1:8" hidden="1">
      <c r="A3080" t="s">
        <v>5043</v>
      </c>
      <c r="B3080" t="s">
        <v>5044</v>
      </c>
      <c r="C3080" t="s">
        <v>5099</v>
      </c>
      <c r="D3080" s="1">
        <v>494876</v>
      </c>
      <c r="E3080" t="s">
        <v>5812</v>
      </c>
      <c r="G3080" t="s">
        <v>13</v>
      </c>
      <c r="H3080" t="s">
        <v>24</v>
      </c>
    </row>
    <row r="3081" spans="1:8" hidden="1">
      <c r="A3081" t="s">
        <v>5043</v>
      </c>
      <c r="B3081" t="s">
        <v>5044</v>
      </c>
      <c r="C3081" t="s">
        <v>5053</v>
      </c>
      <c r="D3081" s="1">
        <v>495055</v>
      </c>
      <c r="E3081" t="s">
        <v>5813</v>
      </c>
      <c r="F3081" t="s">
        <v>5814</v>
      </c>
      <c r="G3081" t="s">
        <v>13</v>
      </c>
      <c r="H3081" t="s">
        <v>24</v>
      </c>
    </row>
    <row r="3082" spans="1:8" hidden="1">
      <c r="A3082" t="s">
        <v>5043</v>
      </c>
      <c r="B3082" t="s">
        <v>5044</v>
      </c>
      <c r="C3082" t="s">
        <v>5064</v>
      </c>
      <c r="D3082" s="1">
        <v>498266</v>
      </c>
      <c r="E3082" t="s">
        <v>5815</v>
      </c>
      <c r="F3082" t="s">
        <v>5816</v>
      </c>
      <c r="G3082" t="s">
        <v>13</v>
      </c>
      <c r="H3082" t="s">
        <v>24</v>
      </c>
    </row>
    <row r="3083" spans="1:8" hidden="1">
      <c r="A3083" t="s">
        <v>5043</v>
      </c>
      <c r="B3083" t="s">
        <v>5044</v>
      </c>
      <c r="C3083" t="s">
        <v>5817</v>
      </c>
      <c r="D3083" s="1">
        <v>499180</v>
      </c>
      <c r="E3083" t="s">
        <v>5818</v>
      </c>
      <c r="G3083" t="s">
        <v>13</v>
      </c>
      <c r="H3083" t="s">
        <v>24</v>
      </c>
    </row>
    <row r="3084" spans="1:8" hidden="1">
      <c r="A3084" t="s">
        <v>5043</v>
      </c>
      <c r="B3084" t="s">
        <v>5044</v>
      </c>
      <c r="C3084" t="s">
        <v>5079</v>
      </c>
      <c r="D3084" s="1">
        <v>501438</v>
      </c>
      <c r="E3084" t="s">
        <v>5819</v>
      </c>
      <c r="G3084" t="s">
        <v>13</v>
      </c>
      <c r="H3084" t="s">
        <v>24</v>
      </c>
    </row>
    <row r="3085" spans="1:8" hidden="1">
      <c r="A3085" t="s">
        <v>5043</v>
      </c>
      <c r="B3085" t="s">
        <v>5044</v>
      </c>
      <c r="C3085" t="s">
        <v>5053</v>
      </c>
      <c r="D3085" s="1">
        <v>501454</v>
      </c>
      <c r="E3085" t="s">
        <v>5820</v>
      </c>
      <c r="F3085" t="s">
        <v>5821</v>
      </c>
      <c r="G3085" t="s">
        <v>13</v>
      </c>
      <c r="H3085" t="s">
        <v>14</v>
      </c>
    </row>
    <row r="3086" spans="1:8" hidden="1">
      <c r="A3086" t="s">
        <v>5043</v>
      </c>
      <c r="B3086" t="s">
        <v>5044</v>
      </c>
      <c r="C3086" t="s">
        <v>5064</v>
      </c>
      <c r="D3086" s="1">
        <v>501701</v>
      </c>
      <c r="E3086" t="s">
        <v>5822</v>
      </c>
      <c r="F3086" t="s">
        <v>5823</v>
      </c>
      <c r="G3086" t="s">
        <v>13</v>
      </c>
      <c r="H3086" t="s">
        <v>14</v>
      </c>
    </row>
    <row r="3087" spans="1:8" hidden="1">
      <c r="A3087" t="s">
        <v>5043</v>
      </c>
      <c r="B3087" t="s">
        <v>5044</v>
      </c>
      <c r="C3087" t="s">
        <v>5045</v>
      </c>
      <c r="D3087" s="1">
        <v>501961</v>
      </c>
      <c r="E3087" t="s">
        <v>5824</v>
      </c>
      <c r="F3087" t="s">
        <v>5825</v>
      </c>
      <c r="G3087" t="s">
        <v>13</v>
      </c>
      <c r="H3087" t="s">
        <v>14</v>
      </c>
    </row>
    <row r="3088" spans="1:8" hidden="1">
      <c r="A3088" t="s">
        <v>5043</v>
      </c>
      <c r="B3088" t="s">
        <v>5044</v>
      </c>
      <c r="C3088" t="s">
        <v>5053</v>
      </c>
      <c r="D3088" s="1">
        <v>502665</v>
      </c>
      <c r="E3088" t="s">
        <v>5826</v>
      </c>
      <c r="G3088" t="s">
        <v>13</v>
      </c>
      <c r="H3088" t="s">
        <v>24</v>
      </c>
    </row>
    <row r="3089" spans="1:8" hidden="1">
      <c r="A3089" t="s">
        <v>5043</v>
      </c>
      <c r="B3089" t="s">
        <v>5044</v>
      </c>
      <c r="C3089" t="s">
        <v>5053</v>
      </c>
      <c r="D3089" s="1">
        <v>502870</v>
      </c>
      <c r="E3089" t="s">
        <v>5827</v>
      </c>
      <c r="F3089" t="s">
        <v>5828</v>
      </c>
      <c r="G3089" t="s">
        <v>13</v>
      </c>
      <c r="H3089" t="s">
        <v>14</v>
      </c>
    </row>
    <row r="3090" spans="1:8" hidden="1">
      <c r="A3090" t="s">
        <v>5043</v>
      </c>
      <c r="B3090" t="s">
        <v>5044</v>
      </c>
      <c r="C3090" t="s">
        <v>5053</v>
      </c>
      <c r="D3090" s="1">
        <v>503223</v>
      </c>
      <c r="E3090" t="s">
        <v>5829</v>
      </c>
      <c r="G3090" t="s">
        <v>13</v>
      </c>
      <c r="H3090" t="s">
        <v>24</v>
      </c>
    </row>
    <row r="3091" spans="1:8" hidden="1">
      <c r="A3091" t="s">
        <v>5043</v>
      </c>
      <c r="B3091" t="s">
        <v>5044</v>
      </c>
      <c r="C3091" t="s">
        <v>5211</v>
      </c>
      <c r="D3091" s="1">
        <v>503613</v>
      </c>
      <c r="E3091" t="s">
        <v>5830</v>
      </c>
      <c r="F3091" t="s">
        <v>5831</v>
      </c>
      <c r="G3091" t="s">
        <v>13</v>
      </c>
      <c r="H3091" t="s">
        <v>14</v>
      </c>
    </row>
    <row r="3092" spans="1:8" hidden="1">
      <c r="A3092" t="s">
        <v>5043</v>
      </c>
      <c r="B3092" t="s">
        <v>5044</v>
      </c>
      <c r="C3092" t="s">
        <v>5056</v>
      </c>
      <c r="D3092" s="1">
        <v>503729</v>
      </c>
      <c r="E3092" t="s">
        <v>5832</v>
      </c>
      <c r="G3092" t="s">
        <v>13</v>
      </c>
      <c r="H3092" t="s">
        <v>24</v>
      </c>
    </row>
    <row r="3093" spans="1:8" hidden="1">
      <c r="A3093" t="s">
        <v>5043</v>
      </c>
      <c r="B3093" t="s">
        <v>5044</v>
      </c>
      <c r="C3093" t="s">
        <v>5059</v>
      </c>
      <c r="D3093" s="1">
        <v>503742</v>
      </c>
      <c r="E3093" t="s">
        <v>5833</v>
      </c>
      <c r="F3093" t="s">
        <v>5834</v>
      </c>
      <c r="G3093" t="s">
        <v>13</v>
      </c>
      <c r="H3093" t="s">
        <v>24</v>
      </c>
    </row>
    <row r="3094" spans="1:8" hidden="1">
      <c r="A3094" t="s">
        <v>5043</v>
      </c>
      <c r="B3094" t="s">
        <v>5044</v>
      </c>
      <c r="C3094" t="s">
        <v>5053</v>
      </c>
      <c r="D3094" s="1">
        <v>504688</v>
      </c>
      <c r="E3094" t="s">
        <v>5835</v>
      </c>
      <c r="F3094" t="s">
        <v>5836</v>
      </c>
      <c r="G3094" t="s">
        <v>13</v>
      </c>
      <c r="H3094" t="s">
        <v>14</v>
      </c>
    </row>
    <row r="3095" spans="1:8" hidden="1">
      <c r="A3095" t="s">
        <v>5043</v>
      </c>
      <c r="B3095" t="s">
        <v>5044</v>
      </c>
      <c r="C3095" t="s">
        <v>5053</v>
      </c>
      <c r="D3095" s="1">
        <v>505625</v>
      </c>
      <c r="E3095" t="s">
        <v>5837</v>
      </c>
      <c r="F3095" t="s">
        <v>5838</v>
      </c>
      <c r="G3095" t="s">
        <v>13</v>
      </c>
      <c r="H3095" t="s">
        <v>24</v>
      </c>
    </row>
    <row r="3096" spans="1:8" hidden="1">
      <c r="A3096" t="s">
        <v>5043</v>
      </c>
      <c r="B3096" t="s">
        <v>5044</v>
      </c>
      <c r="C3096" t="s">
        <v>5048</v>
      </c>
      <c r="D3096" s="1">
        <v>506308</v>
      </c>
      <c r="E3096" t="s">
        <v>5839</v>
      </c>
      <c r="G3096" t="s">
        <v>13</v>
      </c>
      <c r="H3096" t="s">
        <v>24</v>
      </c>
    </row>
    <row r="3097" spans="1:8" hidden="1">
      <c r="A3097" t="s">
        <v>5043</v>
      </c>
      <c r="B3097" t="s">
        <v>5044</v>
      </c>
      <c r="C3097" t="s">
        <v>5319</v>
      </c>
      <c r="D3097" s="1">
        <v>506400</v>
      </c>
      <c r="E3097" t="s">
        <v>5840</v>
      </c>
      <c r="F3097" t="s">
        <v>5841</v>
      </c>
      <c r="G3097" t="s">
        <v>13</v>
      </c>
      <c r="H3097" t="s">
        <v>24</v>
      </c>
    </row>
    <row r="3098" spans="1:8" hidden="1">
      <c r="A3098" t="s">
        <v>5043</v>
      </c>
      <c r="B3098" t="s">
        <v>5044</v>
      </c>
      <c r="C3098" t="s">
        <v>5279</v>
      </c>
      <c r="D3098" s="1">
        <v>508720</v>
      </c>
      <c r="E3098" t="s">
        <v>5842</v>
      </c>
      <c r="G3098" t="s">
        <v>13</v>
      </c>
      <c r="H3098" t="s">
        <v>24</v>
      </c>
    </row>
    <row r="3099" spans="1:8" hidden="1">
      <c r="A3099" t="s">
        <v>5043</v>
      </c>
      <c r="B3099" t="s">
        <v>5044</v>
      </c>
      <c r="C3099" t="s">
        <v>5064</v>
      </c>
      <c r="D3099" s="1">
        <v>510007</v>
      </c>
      <c r="E3099" t="s">
        <v>5843</v>
      </c>
      <c r="F3099" t="s">
        <v>5844</v>
      </c>
      <c r="G3099" t="s">
        <v>13</v>
      </c>
      <c r="H3099" t="s">
        <v>24</v>
      </c>
    </row>
    <row r="3100" spans="1:8" hidden="1">
      <c r="A3100" t="s">
        <v>5043</v>
      </c>
      <c r="B3100" t="s">
        <v>5044</v>
      </c>
      <c r="C3100" t="s">
        <v>5689</v>
      </c>
      <c r="D3100" s="1">
        <v>512936</v>
      </c>
      <c r="E3100" t="s">
        <v>5845</v>
      </c>
      <c r="F3100" t="s">
        <v>5846</v>
      </c>
      <c r="G3100" t="s">
        <v>13</v>
      </c>
      <c r="H3100" t="s">
        <v>14</v>
      </c>
    </row>
    <row r="3101" spans="1:8" hidden="1">
      <c r="A3101" t="s">
        <v>5043</v>
      </c>
      <c r="B3101" t="s">
        <v>5044</v>
      </c>
      <c r="C3101" t="s">
        <v>5279</v>
      </c>
      <c r="D3101" s="1">
        <v>513115</v>
      </c>
      <c r="E3101" t="s">
        <v>5847</v>
      </c>
      <c r="G3101" t="s">
        <v>13</v>
      </c>
      <c r="H3101" t="s">
        <v>24</v>
      </c>
    </row>
    <row r="3102" spans="1:8" hidden="1">
      <c r="A3102" t="s">
        <v>5043</v>
      </c>
      <c r="B3102" t="s">
        <v>5044</v>
      </c>
      <c r="C3102" t="s">
        <v>5079</v>
      </c>
      <c r="D3102" s="1">
        <v>513723</v>
      </c>
      <c r="E3102" t="s">
        <v>5848</v>
      </c>
      <c r="G3102" t="s">
        <v>13</v>
      </c>
      <c r="H3102" t="s">
        <v>24</v>
      </c>
    </row>
    <row r="3103" spans="1:8" hidden="1">
      <c r="A3103" t="s">
        <v>5043</v>
      </c>
      <c r="B3103" t="s">
        <v>5044</v>
      </c>
      <c r="C3103" t="s">
        <v>5053</v>
      </c>
      <c r="D3103" s="1">
        <v>513856</v>
      </c>
      <c r="E3103" t="s">
        <v>5849</v>
      </c>
      <c r="G3103" t="s">
        <v>13</v>
      </c>
      <c r="H3103" t="s">
        <v>24</v>
      </c>
    </row>
    <row r="3104" spans="1:8" hidden="1">
      <c r="A3104" t="s">
        <v>5043</v>
      </c>
      <c r="B3104" t="s">
        <v>5044</v>
      </c>
      <c r="C3104" t="s">
        <v>5099</v>
      </c>
      <c r="D3104" s="1">
        <v>514286</v>
      </c>
      <c r="E3104" t="s">
        <v>5850</v>
      </c>
      <c r="F3104" t="s">
        <v>5851</v>
      </c>
      <c r="G3104" t="s">
        <v>13</v>
      </c>
      <c r="H3104" t="s">
        <v>14</v>
      </c>
    </row>
    <row r="3105" spans="1:8" hidden="1">
      <c r="A3105" t="s">
        <v>5043</v>
      </c>
      <c r="B3105" t="s">
        <v>5044</v>
      </c>
      <c r="C3105" t="s">
        <v>5249</v>
      </c>
      <c r="D3105" s="1">
        <v>514735</v>
      </c>
      <c r="E3105" t="s">
        <v>5852</v>
      </c>
      <c r="F3105" t="s">
        <v>5853</v>
      </c>
      <c r="G3105" t="s">
        <v>13</v>
      </c>
      <c r="H3105" t="s">
        <v>24</v>
      </c>
    </row>
    <row r="3106" spans="1:8" hidden="1">
      <c r="A3106" t="s">
        <v>5043</v>
      </c>
      <c r="B3106" t="s">
        <v>5044</v>
      </c>
      <c r="C3106" t="s">
        <v>5053</v>
      </c>
      <c r="D3106" s="1">
        <v>517161</v>
      </c>
      <c r="E3106" t="s">
        <v>5854</v>
      </c>
      <c r="F3106" t="s">
        <v>5855</v>
      </c>
      <c r="G3106" t="s">
        <v>13</v>
      </c>
      <c r="H3106" t="s">
        <v>24</v>
      </c>
    </row>
    <row r="3107" spans="1:8" hidden="1">
      <c r="A3107" t="s">
        <v>5043</v>
      </c>
      <c r="B3107" t="s">
        <v>5044</v>
      </c>
      <c r="C3107" t="s">
        <v>5093</v>
      </c>
      <c r="D3107" s="1">
        <v>519255</v>
      </c>
      <c r="E3107" t="s">
        <v>5856</v>
      </c>
      <c r="G3107" t="s">
        <v>13</v>
      </c>
      <c r="H3107" t="s">
        <v>24</v>
      </c>
    </row>
    <row r="3108" spans="1:8" hidden="1">
      <c r="A3108" t="s">
        <v>5043</v>
      </c>
      <c r="B3108" t="s">
        <v>5044</v>
      </c>
      <c r="C3108" t="s">
        <v>5099</v>
      </c>
      <c r="D3108" s="1">
        <v>519310</v>
      </c>
      <c r="E3108" t="s">
        <v>5857</v>
      </c>
      <c r="G3108" t="s">
        <v>13</v>
      </c>
      <c r="H3108" t="s">
        <v>24</v>
      </c>
    </row>
    <row r="3109" spans="1:8" hidden="1">
      <c r="A3109" t="s">
        <v>5043</v>
      </c>
      <c r="B3109" t="s">
        <v>5044</v>
      </c>
      <c r="C3109" t="s">
        <v>5099</v>
      </c>
      <c r="D3109" s="1">
        <v>519310</v>
      </c>
      <c r="E3109" t="s">
        <v>5857</v>
      </c>
      <c r="F3109" t="s">
        <v>5858</v>
      </c>
      <c r="G3109" t="s">
        <v>13</v>
      </c>
      <c r="H3109" t="s">
        <v>24</v>
      </c>
    </row>
    <row r="3110" spans="1:8" hidden="1">
      <c r="A3110" t="s">
        <v>5043</v>
      </c>
      <c r="B3110" t="s">
        <v>5044</v>
      </c>
      <c r="C3110" t="s">
        <v>5053</v>
      </c>
      <c r="D3110" s="1">
        <v>520032</v>
      </c>
      <c r="E3110" t="s">
        <v>5859</v>
      </c>
      <c r="F3110" t="s">
        <v>5860</v>
      </c>
      <c r="G3110" t="s">
        <v>13</v>
      </c>
      <c r="H3110" t="s">
        <v>24</v>
      </c>
    </row>
    <row r="3111" spans="1:8" hidden="1">
      <c r="A3111" t="s">
        <v>5043</v>
      </c>
      <c r="B3111" t="s">
        <v>5044</v>
      </c>
      <c r="C3111" t="s">
        <v>5064</v>
      </c>
      <c r="D3111" s="1">
        <v>521035</v>
      </c>
      <c r="E3111" t="s">
        <v>5861</v>
      </c>
      <c r="F3111" t="s">
        <v>5862</v>
      </c>
      <c r="G3111" t="s">
        <v>13</v>
      </c>
      <c r="H3111" t="s">
        <v>14</v>
      </c>
    </row>
    <row r="3112" spans="1:8" hidden="1">
      <c r="A3112" t="s">
        <v>5043</v>
      </c>
      <c r="B3112" t="s">
        <v>5044</v>
      </c>
      <c r="C3112" t="s">
        <v>5064</v>
      </c>
      <c r="D3112" s="1">
        <v>521616</v>
      </c>
      <c r="E3112" t="s">
        <v>5863</v>
      </c>
      <c r="G3112" t="s">
        <v>13</v>
      </c>
      <c r="H3112" t="s">
        <v>24</v>
      </c>
    </row>
    <row r="3113" spans="1:8" hidden="1">
      <c r="A3113" t="s">
        <v>5043</v>
      </c>
      <c r="B3113" t="s">
        <v>5044</v>
      </c>
      <c r="C3113" t="s">
        <v>5064</v>
      </c>
      <c r="D3113" s="1">
        <v>523027</v>
      </c>
      <c r="E3113" t="s">
        <v>5864</v>
      </c>
      <c r="F3113" t="s">
        <v>5865</v>
      </c>
      <c r="G3113" t="s">
        <v>13</v>
      </c>
      <c r="H3113" t="s">
        <v>14</v>
      </c>
    </row>
    <row r="3114" spans="1:8" hidden="1">
      <c r="A3114" t="s">
        <v>5043</v>
      </c>
      <c r="B3114" t="s">
        <v>5044</v>
      </c>
      <c r="C3114" t="s">
        <v>5053</v>
      </c>
      <c r="D3114" s="1">
        <v>523396</v>
      </c>
      <c r="E3114" t="s">
        <v>5866</v>
      </c>
      <c r="G3114" t="s">
        <v>13</v>
      </c>
      <c r="H3114" t="s">
        <v>24</v>
      </c>
    </row>
    <row r="3115" spans="1:8" hidden="1">
      <c r="A3115" t="s">
        <v>5043</v>
      </c>
      <c r="B3115" t="s">
        <v>5044</v>
      </c>
      <c r="C3115" t="s">
        <v>5182</v>
      </c>
      <c r="D3115" s="1">
        <v>523453</v>
      </c>
      <c r="E3115" t="s">
        <v>5867</v>
      </c>
      <c r="F3115" t="s">
        <v>5868</v>
      </c>
      <c r="G3115" t="s">
        <v>13</v>
      </c>
      <c r="H3115" t="s">
        <v>14</v>
      </c>
    </row>
    <row r="3116" spans="1:8" hidden="1">
      <c r="A3116" t="s">
        <v>5043</v>
      </c>
      <c r="B3116" t="s">
        <v>5044</v>
      </c>
      <c r="C3116" t="s">
        <v>5053</v>
      </c>
      <c r="D3116" s="1">
        <v>524322</v>
      </c>
      <c r="E3116" t="s">
        <v>5869</v>
      </c>
      <c r="F3116" t="s">
        <v>5870</v>
      </c>
      <c r="G3116" t="s">
        <v>13</v>
      </c>
      <c r="H3116" t="s">
        <v>24</v>
      </c>
    </row>
    <row r="3117" spans="1:8" hidden="1">
      <c r="A3117" t="s">
        <v>5043</v>
      </c>
      <c r="B3117" t="s">
        <v>5044</v>
      </c>
      <c r="C3117" t="s">
        <v>5053</v>
      </c>
      <c r="D3117" s="1">
        <v>524322</v>
      </c>
      <c r="E3117" t="s">
        <v>5869</v>
      </c>
      <c r="G3117" t="s">
        <v>13</v>
      </c>
      <c r="H3117" t="s">
        <v>24</v>
      </c>
    </row>
    <row r="3118" spans="1:8" hidden="1">
      <c r="A3118" t="s">
        <v>5043</v>
      </c>
      <c r="B3118" t="s">
        <v>5044</v>
      </c>
      <c r="C3118" t="s">
        <v>5056</v>
      </c>
      <c r="D3118" s="1">
        <v>528681</v>
      </c>
      <c r="E3118" t="s">
        <v>5871</v>
      </c>
      <c r="F3118" t="s">
        <v>5872</v>
      </c>
      <c r="G3118" t="s">
        <v>13</v>
      </c>
      <c r="H3118" t="s">
        <v>14</v>
      </c>
    </row>
    <row r="3119" spans="1:8" hidden="1">
      <c r="A3119" t="s">
        <v>5043</v>
      </c>
      <c r="B3119" t="s">
        <v>5044</v>
      </c>
      <c r="C3119" t="s">
        <v>5048</v>
      </c>
      <c r="D3119" s="1">
        <v>528919</v>
      </c>
      <c r="E3119" t="s">
        <v>5873</v>
      </c>
      <c r="F3119" t="s">
        <v>5874</v>
      </c>
      <c r="G3119" t="s">
        <v>19</v>
      </c>
      <c r="H3119" t="s">
        <v>14</v>
      </c>
    </row>
    <row r="3120" spans="1:8" hidden="1">
      <c r="A3120" t="s">
        <v>5043</v>
      </c>
      <c r="B3120" t="s">
        <v>5044</v>
      </c>
      <c r="C3120" t="s">
        <v>5079</v>
      </c>
      <c r="D3120" s="1">
        <v>528935</v>
      </c>
      <c r="E3120" t="s">
        <v>5875</v>
      </c>
      <c r="F3120" t="s">
        <v>5876</v>
      </c>
      <c r="G3120" t="s">
        <v>13</v>
      </c>
      <c r="H3120" t="s">
        <v>24</v>
      </c>
    </row>
    <row r="3121" spans="1:8" hidden="1">
      <c r="A3121" t="s">
        <v>5043</v>
      </c>
      <c r="B3121" t="s">
        <v>5044</v>
      </c>
      <c r="C3121" t="s">
        <v>5064</v>
      </c>
      <c r="D3121" s="1">
        <v>529997</v>
      </c>
      <c r="E3121" t="s">
        <v>5877</v>
      </c>
      <c r="F3121" t="s">
        <v>5878</v>
      </c>
      <c r="G3121" t="s">
        <v>13</v>
      </c>
      <c r="H3121" t="s">
        <v>24</v>
      </c>
    </row>
    <row r="3122" spans="1:8" hidden="1">
      <c r="A3122" t="s">
        <v>5043</v>
      </c>
      <c r="B3122" t="s">
        <v>5044</v>
      </c>
      <c r="C3122" t="s">
        <v>5879</v>
      </c>
      <c r="D3122" s="1">
        <v>533544</v>
      </c>
      <c r="E3122" t="s">
        <v>5880</v>
      </c>
      <c r="F3122" t="s">
        <v>5881</v>
      </c>
      <c r="G3122" t="s">
        <v>13</v>
      </c>
      <c r="H3122" t="s">
        <v>24</v>
      </c>
    </row>
    <row r="3123" spans="1:8" hidden="1">
      <c r="A3123" t="s">
        <v>5043</v>
      </c>
      <c r="B3123" t="s">
        <v>5044</v>
      </c>
      <c r="C3123" t="s">
        <v>5056</v>
      </c>
      <c r="D3123" s="1">
        <v>535196</v>
      </c>
      <c r="E3123" t="s">
        <v>5882</v>
      </c>
      <c r="F3123" t="s">
        <v>5883</v>
      </c>
      <c r="G3123" t="s">
        <v>13</v>
      </c>
      <c r="H3123" t="s">
        <v>14</v>
      </c>
    </row>
    <row r="3124" spans="1:8" hidden="1">
      <c r="A3124" t="s">
        <v>5043</v>
      </c>
      <c r="B3124" t="s">
        <v>5044</v>
      </c>
      <c r="C3124" t="s">
        <v>5102</v>
      </c>
      <c r="D3124" s="1">
        <v>536243</v>
      </c>
      <c r="E3124" t="s">
        <v>5884</v>
      </c>
      <c r="G3124" t="s">
        <v>13</v>
      </c>
      <c r="H3124" t="s">
        <v>14</v>
      </c>
    </row>
    <row r="3125" spans="1:8" hidden="1">
      <c r="A3125" t="s">
        <v>5043</v>
      </c>
      <c r="B3125" t="s">
        <v>5044</v>
      </c>
      <c r="C3125" t="s">
        <v>5064</v>
      </c>
      <c r="D3125" s="1">
        <v>537839</v>
      </c>
      <c r="E3125" t="s">
        <v>5885</v>
      </c>
      <c r="F3125" t="s">
        <v>5886</v>
      </c>
      <c r="G3125" t="s">
        <v>13</v>
      </c>
      <c r="H3125" t="s">
        <v>24</v>
      </c>
    </row>
    <row r="3126" spans="1:8" hidden="1">
      <c r="A3126" t="s">
        <v>5043</v>
      </c>
      <c r="B3126" t="s">
        <v>5044</v>
      </c>
      <c r="C3126" t="s">
        <v>5053</v>
      </c>
      <c r="D3126" s="1">
        <v>538559</v>
      </c>
      <c r="E3126" t="s">
        <v>5887</v>
      </c>
      <c r="F3126" t="s">
        <v>5888</v>
      </c>
      <c r="G3126" t="s">
        <v>13</v>
      </c>
      <c r="H3126" t="s">
        <v>14</v>
      </c>
    </row>
    <row r="3127" spans="1:8" hidden="1">
      <c r="A3127" t="s">
        <v>5043</v>
      </c>
      <c r="B3127" t="s">
        <v>5044</v>
      </c>
      <c r="C3127" t="s">
        <v>5048</v>
      </c>
      <c r="D3127" s="1">
        <v>538755</v>
      </c>
      <c r="E3127" t="s">
        <v>5889</v>
      </c>
      <c r="F3127" t="s">
        <v>5890</v>
      </c>
      <c r="G3127" t="s">
        <v>13</v>
      </c>
      <c r="H3127" t="s">
        <v>14</v>
      </c>
    </row>
    <row r="3128" spans="1:8" hidden="1">
      <c r="A3128" t="s">
        <v>5043</v>
      </c>
      <c r="B3128" t="s">
        <v>5044</v>
      </c>
      <c r="C3128" t="s">
        <v>5053</v>
      </c>
      <c r="D3128" s="1">
        <v>539483</v>
      </c>
      <c r="E3128" t="s">
        <v>5891</v>
      </c>
      <c r="F3128" t="s">
        <v>5892</v>
      </c>
      <c r="G3128" t="s">
        <v>13</v>
      </c>
      <c r="H3128" t="s">
        <v>24</v>
      </c>
    </row>
    <row r="3129" spans="1:8" hidden="1">
      <c r="A3129" t="s">
        <v>5043</v>
      </c>
      <c r="B3129" t="s">
        <v>5044</v>
      </c>
      <c r="C3129" t="s">
        <v>5099</v>
      </c>
      <c r="D3129" s="1">
        <v>541894</v>
      </c>
      <c r="E3129" t="s">
        <v>5893</v>
      </c>
      <c r="F3129" t="s">
        <v>5894</v>
      </c>
      <c r="G3129" t="s">
        <v>13</v>
      </c>
      <c r="H3129" t="s">
        <v>14</v>
      </c>
    </row>
    <row r="3130" spans="1:8" hidden="1">
      <c r="A3130" t="s">
        <v>5043</v>
      </c>
      <c r="B3130" t="s">
        <v>5044</v>
      </c>
      <c r="C3130" t="s">
        <v>5099</v>
      </c>
      <c r="D3130" s="1">
        <v>543732</v>
      </c>
      <c r="E3130" t="s">
        <v>5895</v>
      </c>
      <c r="F3130" t="s">
        <v>5896</v>
      </c>
      <c r="G3130" t="s">
        <v>13</v>
      </c>
      <c r="H3130" t="s">
        <v>24</v>
      </c>
    </row>
    <row r="3131" spans="1:8" hidden="1">
      <c r="A3131" t="s">
        <v>5043</v>
      </c>
      <c r="B3131" t="s">
        <v>5044</v>
      </c>
      <c r="C3131" t="s">
        <v>5056</v>
      </c>
      <c r="D3131" s="1">
        <v>543772</v>
      </c>
      <c r="E3131" t="s">
        <v>5897</v>
      </c>
      <c r="F3131" t="s">
        <v>5898</v>
      </c>
      <c r="G3131" t="s">
        <v>13</v>
      </c>
      <c r="H3131" t="s">
        <v>24</v>
      </c>
    </row>
    <row r="3132" spans="1:8" hidden="1">
      <c r="A3132" t="s">
        <v>5043</v>
      </c>
      <c r="B3132" t="s">
        <v>5044</v>
      </c>
      <c r="C3132" t="s">
        <v>5053</v>
      </c>
      <c r="D3132" s="1">
        <v>545466</v>
      </c>
      <c r="E3132" t="s">
        <v>5899</v>
      </c>
      <c r="G3132" t="s">
        <v>13</v>
      </c>
      <c r="H3132" t="s">
        <v>24</v>
      </c>
    </row>
    <row r="3133" spans="1:8" hidden="1">
      <c r="A3133" t="s">
        <v>5043</v>
      </c>
      <c r="B3133" t="s">
        <v>5044</v>
      </c>
      <c r="C3133" t="s">
        <v>5099</v>
      </c>
      <c r="D3133" s="1">
        <v>547470</v>
      </c>
      <c r="E3133" t="s">
        <v>5900</v>
      </c>
      <c r="F3133" t="s">
        <v>5901</v>
      </c>
      <c r="G3133" t="s">
        <v>13</v>
      </c>
      <c r="H3133" t="s">
        <v>14</v>
      </c>
    </row>
    <row r="3134" spans="1:8" hidden="1">
      <c r="A3134" t="s">
        <v>5043</v>
      </c>
      <c r="B3134" t="s">
        <v>5044</v>
      </c>
      <c r="C3134" t="s">
        <v>5045</v>
      </c>
      <c r="D3134" s="1">
        <v>549332</v>
      </c>
      <c r="E3134" t="s">
        <v>5902</v>
      </c>
      <c r="F3134" t="s">
        <v>5903</v>
      </c>
      <c r="G3134" t="s">
        <v>13</v>
      </c>
      <c r="H3134" t="s">
        <v>14</v>
      </c>
    </row>
    <row r="3135" spans="1:8" hidden="1">
      <c r="A3135" t="s">
        <v>5043</v>
      </c>
      <c r="B3135" t="s">
        <v>5044</v>
      </c>
      <c r="C3135" t="s">
        <v>5045</v>
      </c>
      <c r="D3135" s="1">
        <v>551715</v>
      </c>
      <c r="E3135" t="s">
        <v>5904</v>
      </c>
      <c r="G3135" t="s">
        <v>13</v>
      </c>
      <c r="H3135" t="s">
        <v>14</v>
      </c>
    </row>
    <row r="3136" spans="1:8" hidden="1">
      <c r="A3136" t="s">
        <v>5043</v>
      </c>
      <c r="B3136" t="s">
        <v>5044</v>
      </c>
      <c r="C3136" t="s">
        <v>5053</v>
      </c>
      <c r="D3136" s="1">
        <v>554255</v>
      </c>
      <c r="E3136" t="s">
        <v>5905</v>
      </c>
      <c r="F3136" t="s">
        <v>5906</v>
      </c>
      <c r="G3136" t="s">
        <v>13</v>
      </c>
      <c r="H3136" t="s">
        <v>24</v>
      </c>
    </row>
    <row r="3137" spans="1:8" hidden="1">
      <c r="A3137" t="s">
        <v>5043</v>
      </c>
      <c r="B3137" t="s">
        <v>5044</v>
      </c>
      <c r="C3137" t="s">
        <v>5064</v>
      </c>
      <c r="D3137" s="1">
        <v>554765</v>
      </c>
      <c r="E3137" t="s">
        <v>5907</v>
      </c>
      <c r="F3137" t="s">
        <v>5908</v>
      </c>
      <c r="G3137" t="s">
        <v>13</v>
      </c>
      <c r="H3137" t="s">
        <v>24</v>
      </c>
    </row>
    <row r="3138" spans="1:8" hidden="1">
      <c r="A3138" t="s">
        <v>5043</v>
      </c>
      <c r="B3138" t="s">
        <v>5044</v>
      </c>
      <c r="C3138" t="s">
        <v>5053</v>
      </c>
      <c r="D3138" s="1">
        <v>555101</v>
      </c>
      <c r="E3138" t="s">
        <v>5909</v>
      </c>
      <c r="F3138" t="s">
        <v>5910</v>
      </c>
      <c r="G3138" t="s">
        <v>13</v>
      </c>
      <c r="H3138" t="s">
        <v>14</v>
      </c>
    </row>
    <row r="3139" spans="1:8" hidden="1">
      <c r="A3139" t="s">
        <v>5043</v>
      </c>
      <c r="B3139" t="s">
        <v>5044</v>
      </c>
      <c r="C3139" t="s">
        <v>5079</v>
      </c>
      <c r="D3139" s="1">
        <v>555248</v>
      </c>
      <c r="E3139" t="s">
        <v>5911</v>
      </c>
      <c r="F3139" t="s">
        <v>5912</v>
      </c>
      <c r="G3139" t="s">
        <v>13</v>
      </c>
      <c r="H3139" t="s">
        <v>24</v>
      </c>
    </row>
    <row r="3140" spans="1:8" hidden="1">
      <c r="A3140" t="s">
        <v>5043</v>
      </c>
      <c r="B3140" t="s">
        <v>5044</v>
      </c>
      <c r="C3140" t="s">
        <v>5048</v>
      </c>
      <c r="D3140" s="1">
        <v>556176</v>
      </c>
      <c r="E3140" t="s">
        <v>5913</v>
      </c>
      <c r="F3140" t="s">
        <v>5914</v>
      </c>
      <c r="G3140" t="s">
        <v>13</v>
      </c>
      <c r="H3140" t="s">
        <v>24</v>
      </c>
    </row>
    <row r="3141" spans="1:8" hidden="1">
      <c r="A3141" t="s">
        <v>5043</v>
      </c>
      <c r="B3141" t="s">
        <v>5044</v>
      </c>
      <c r="C3141" t="s">
        <v>5048</v>
      </c>
      <c r="D3141" s="1">
        <v>558012</v>
      </c>
      <c r="E3141" t="s">
        <v>5915</v>
      </c>
      <c r="F3141" t="s">
        <v>5916</v>
      </c>
      <c r="G3141" t="s">
        <v>13</v>
      </c>
      <c r="H3141" t="s">
        <v>24</v>
      </c>
    </row>
    <row r="3142" spans="1:8" hidden="1">
      <c r="A3142" t="s">
        <v>5043</v>
      </c>
      <c r="B3142" t="s">
        <v>5044</v>
      </c>
      <c r="C3142" t="s">
        <v>5048</v>
      </c>
      <c r="D3142" s="1">
        <v>559223</v>
      </c>
      <c r="E3142" t="s">
        <v>5917</v>
      </c>
      <c r="G3142" t="s">
        <v>13</v>
      </c>
      <c r="H3142" t="s">
        <v>24</v>
      </c>
    </row>
    <row r="3143" spans="1:8" hidden="1">
      <c r="A3143" t="s">
        <v>5043</v>
      </c>
      <c r="B3143" t="s">
        <v>5044</v>
      </c>
      <c r="C3143" t="s">
        <v>5048</v>
      </c>
      <c r="D3143" s="1">
        <v>561177</v>
      </c>
      <c r="E3143" t="s">
        <v>5918</v>
      </c>
      <c r="F3143" t="s">
        <v>5919</v>
      </c>
      <c r="G3143" t="s">
        <v>19</v>
      </c>
      <c r="H3143" t="s">
        <v>14</v>
      </c>
    </row>
    <row r="3144" spans="1:8" hidden="1">
      <c r="A3144" t="s">
        <v>5043</v>
      </c>
      <c r="B3144" t="s">
        <v>5044</v>
      </c>
      <c r="C3144" t="s">
        <v>5048</v>
      </c>
      <c r="D3144" s="1">
        <v>565157</v>
      </c>
      <c r="E3144" t="s">
        <v>5920</v>
      </c>
      <c r="F3144" t="s">
        <v>5921</v>
      </c>
      <c r="G3144" t="s">
        <v>13</v>
      </c>
      <c r="H3144" t="s">
        <v>14</v>
      </c>
    </row>
    <row r="3145" spans="1:8" hidden="1">
      <c r="A3145" t="s">
        <v>5043</v>
      </c>
      <c r="B3145" t="s">
        <v>5044</v>
      </c>
      <c r="C3145" t="s">
        <v>5922</v>
      </c>
      <c r="D3145" s="1">
        <v>567245</v>
      </c>
      <c r="E3145" t="s">
        <v>5923</v>
      </c>
      <c r="G3145" t="s">
        <v>13</v>
      </c>
      <c r="H3145" t="s">
        <v>24</v>
      </c>
    </row>
    <row r="3146" spans="1:8" hidden="1">
      <c r="A3146" t="s">
        <v>5043</v>
      </c>
      <c r="B3146" t="s">
        <v>5044</v>
      </c>
      <c r="C3146" t="s">
        <v>5079</v>
      </c>
      <c r="D3146" s="1">
        <v>567304</v>
      </c>
      <c r="E3146" t="s">
        <v>5924</v>
      </c>
      <c r="F3146" t="s">
        <v>5925</v>
      </c>
      <c r="G3146" t="s">
        <v>13</v>
      </c>
      <c r="H3146" t="s">
        <v>14</v>
      </c>
    </row>
    <row r="3147" spans="1:8" hidden="1">
      <c r="A3147" t="s">
        <v>5043</v>
      </c>
      <c r="B3147" t="s">
        <v>5044</v>
      </c>
      <c r="C3147" t="s">
        <v>5099</v>
      </c>
      <c r="D3147" s="1">
        <v>569892</v>
      </c>
      <c r="E3147" t="s">
        <v>5926</v>
      </c>
      <c r="F3147" t="s">
        <v>5927</v>
      </c>
      <c r="G3147" t="s">
        <v>13</v>
      </c>
      <c r="H3147" t="s">
        <v>14</v>
      </c>
    </row>
    <row r="3148" spans="1:8" hidden="1">
      <c r="A3148" t="s">
        <v>5043</v>
      </c>
      <c r="B3148" t="s">
        <v>5044</v>
      </c>
      <c r="C3148" t="s">
        <v>5064</v>
      </c>
      <c r="D3148" s="1">
        <v>574042</v>
      </c>
      <c r="E3148" t="s">
        <v>5928</v>
      </c>
      <c r="F3148" t="s">
        <v>5929</v>
      </c>
      <c r="G3148" t="s">
        <v>13</v>
      </c>
      <c r="H3148" t="s">
        <v>24</v>
      </c>
    </row>
    <row r="3149" spans="1:8" hidden="1">
      <c r="A3149" t="s">
        <v>5043</v>
      </c>
      <c r="B3149" t="s">
        <v>5044</v>
      </c>
      <c r="C3149" t="s">
        <v>5099</v>
      </c>
      <c r="D3149" s="1">
        <v>575390</v>
      </c>
      <c r="E3149" t="s">
        <v>5930</v>
      </c>
      <c r="F3149" t="s">
        <v>5931</v>
      </c>
      <c r="G3149" t="s">
        <v>13</v>
      </c>
      <c r="H3149" t="s">
        <v>24</v>
      </c>
    </row>
    <row r="3150" spans="1:8" hidden="1">
      <c r="A3150" t="s">
        <v>5043</v>
      </c>
      <c r="B3150" t="s">
        <v>5044</v>
      </c>
      <c r="C3150" t="s">
        <v>5053</v>
      </c>
      <c r="D3150" s="1">
        <v>576406</v>
      </c>
      <c r="E3150" t="s">
        <v>5932</v>
      </c>
      <c r="F3150" t="s">
        <v>5933</v>
      </c>
      <c r="G3150" t="s">
        <v>13</v>
      </c>
      <c r="H3150" t="s">
        <v>24</v>
      </c>
    </row>
    <row r="3151" spans="1:8" hidden="1">
      <c r="A3151" t="s">
        <v>5043</v>
      </c>
      <c r="B3151" t="s">
        <v>5044</v>
      </c>
      <c r="C3151" t="s">
        <v>5053</v>
      </c>
      <c r="D3151" s="1">
        <v>576578</v>
      </c>
      <c r="E3151" t="s">
        <v>5934</v>
      </c>
      <c r="G3151" t="s">
        <v>13</v>
      </c>
      <c r="H3151" t="s">
        <v>24</v>
      </c>
    </row>
    <row r="3152" spans="1:8" hidden="1">
      <c r="A3152" t="s">
        <v>5043</v>
      </c>
      <c r="B3152" t="s">
        <v>5044</v>
      </c>
      <c r="C3152" t="s">
        <v>5935</v>
      </c>
      <c r="D3152" s="1">
        <v>577219</v>
      </c>
      <c r="E3152" t="s">
        <v>5936</v>
      </c>
      <c r="G3152" t="s">
        <v>13</v>
      </c>
      <c r="H3152" t="s">
        <v>24</v>
      </c>
    </row>
    <row r="3153" spans="1:8" hidden="1">
      <c r="A3153" t="s">
        <v>5043</v>
      </c>
      <c r="B3153" t="s">
        <v>5044</v>
      </c>
      <c r="C3153" t="s">
        <v>5099</v>
      </c>
      <c r="D3153" s="1">
        <v>577834</v>
      </c>
      <c r="E3153" t="s">
        <v>5937</v>
      </c>
      <c r="G3153" t="s">
        <v>13</v>
      </c>
      <c r="H3153" t="s">
        <v>24</v>
      </c>
    </row>
    <row r="3154" spans="1:8" hidden="1">
      <c r="A3154" t="s">
        <v>5043</v>
      </c>
      <c r="B3154" t="s">
        <v>5044</v>
      </c>
      <c r="C3154" t="s">
        <v>5053</v>
      </c>
      <c r="D3154" s="1">
        <v>577974</v>
      </c>
      <c r="E3154" t="s">
        <v>5938</v>
      </c>
      <c r="F3154" t="s">
        <v>5939</v>
      </c>
      <c r="G3154" t="s">
        <v>13</v>
      </c>
      <c r="H3154" t="s">
        <v>24</v>
      </c>
    </row>
    <row r="3155" spans="1:8" hidden="1">
      <c r="A3155" t="s">
        <v>5043</v>
      </c>
      <c r="B3155" t="s">
        <v>5044</v>
      </c>
      <c r="C3155" t="s">
        <v>5056</v>
      </c>
      <c r="D3155" s="1">
        <v>578822</v>
      </c>
      <c r="E3155" t="s">
        <v>5940</v>
      </c>
      <c r="F3155" t="s">
        <v>5941</v>
      </c>
      <c r="G3155" t="s">
        <v>13</v>
      </c>
      <c r="H3155" t="s">
        <v>14</v>
      </c>
    </row>
    <row r="3156" spans="1:8" hidden="1">
      <c r="A3156" t="s">
        <v>5043</v>
      </c>
      <c r="B3156" t="s">
        <v>5044</v>
      </c>
      <c r="C3156" t="s">
        <v>5064</v>
      </c>
      <c r="D3156" s="1">
        <v>579204</v>
      </c>
      <c r="E3156" t="s">
        <v>5942</v>
      </c>
      <c r="F3156" t="s">
        <v>5943</v>
      </c>
      <c r="G3156" t="s">
        <v>13</v>
      </c>
      <c r="H3156" t="s">
        <v>24</v>
      </c>
    </row>
    <row r="3157" spans="1:8" hidden="1">
      <c r="A3157" t="s">
        <v>5043</v>
      </c>
      <c r="B3157" t="s">
        <v>5044</v>
      </c>
      <c r="C3157" t="s">
        <v>5182</v>
      </c>
      <c r="D3157" s="1">
        <v>580133</v>
      </c>
      <c r="E3157" t="s">
        <v>5944</v>
      </c>
      <c r="F3157" t="s">
        <v>5945</v>
      </c>
      <c r="G3157" t="s">
        <v>13</v>
      </c>
      <c r="H3157" t="s">
        <v>24</v>
      </c>
    </row>
    <row r="3158" spans="1:8" hidden="1">
      <c r="A3158" t="s">
        <v>5043</v>
      </c>
      <c r="B3158" t="s">
        <v>5044</v>
      </c>
      <c r="C3158" t="s">
        <v>5182</v>
      </c>
      <c r="D3158" s="1">
        <v>580446</v>
      </c>
      <c r="E3158" t="s">
        <v>5946</v>
      </c>
      <c r="F3158" t="s">
        <v>5947</v>
      </c>
      <c r="G3158" t="s">
        <v>13</v>
      </c>
      <c r="H3158" t="s">
        <v>14</v>
      </c>
    </row>
    <row r="3159" spans="1:8" hidden="1">
      <c r="A3159" t="s">
        <v>5043</v>
      </c>
      <c r="B3159" t="s">
        <v>5044</v>
      </c>
      <c r="C3159" t="s">
        <v>5099</v>
      </c>
      <c r="D3159" s="1">
        <v>582898</v>
      </c>
      <c r="E3159" t="s">
        <v>5948</v>
      </c>
      <c r="F3159" t="s">
        <v>5949</v>
      </c>
      <c r="G3159" t="s">
        <v>13</v>
      </c>
      <c r="H3159" t="s">
        <v>14</v>
      </c>
    </row>
    <row r="3160" spans="1:8" hidden="1">
      <c r="A3160" t="s">
        <v>5043</v>
      </c>
      <c r="B3160" t="s">
        <v>5044</v>
      </c>
      <c r="C3160" t="s">
        <v>5102</v>
      </c>
      <c r="D3160" s="1">
        <v>583253</v>
      </c>
      <c r="E3160" t="s">
        <v>5950</v>
      </c>
      <c r="G3160" t="s">
        <v>13</v>
      </c>
      <c r="H3160" t="s">
        <v>14</v>
      </c>
    </row>
    <row r="3161" spans="1:8" hidden="1">
      <c r="A3161" t="s">
        <v>5043</v>
      </c>
      <c r="B3161" t="s">
        <v>5044</v>
      </c>
      <c r="C3161" t="s">
        <v>5182</v>
      </c>
      <c r="D3161" s="1">
        <v>583291</v>
      </c>
      <c r="E3161" t="s">
        <v>5951</v>
      </c>
      <c r="G3161" t="s">
        <v>13</v>
      </c>
      <c r="H3161" t="s">
        <v>24</v>
      </c>
    </row>
    <row r="3162" spans="1:8" hidden="1">
      <c r="A3162" t="s">
        <v>5043</v>
      </c>
      <c r="B3162" t="s">
        <v>5044</v>
      </c>
      <c r="C3162" t="s">
        <v>5064</v>
      </c>
      <c r="D3162" s="1">
        <v>584461</v>
      </c>
      <c r="E3162" t="s">
        <v>5952</v>
      </c>
      <c r="F3162" t="s">
        <v>5953</v>
      </c>
      <c r="G3162" t="s">
        <v>13</v>
      </c>
      <c r="H3162" t="s">
        <v>24</v>
      </c>
    </row>
    <row r="3163" spans="1:8" hidden="1">
      <c r="A3163" t="s">
        <v>5043</v>
      </c>
      <c r="B3163" t="s">
        <v>5044</v>
      </c>
      <c r="C3163" t="s">
        <v>5048</v>
      </c>
      <c r="D3163" s="1">
        <v>586543</v>
      </c>
      <c r="E3163" t="s">
        <v>5954</v>
      </c>
      <c r="G3163" t="s">
        <v>13</v>
      </c>
      <c r="H3163" t="s">
        <v>24</v>
      </c>
    </row>
    <row r="3164" spans="1:8" hidden="1">
      <c r="A3164" t="s">
        <v>5043</v>
      </c>
      <c r="B3164" t="s">
        <v>5044</v>
      </c>
      <c r="C3164" t="s">
        <v>5056</v>
      </c>
      <c r="D3164" s="1">
        <v>586685</v>
      </c>
      <c r="E3164" t="s">
        <v>5955</v>
      </c>
      <c r="F3164" t="s">
        <v>5956</v>
      </c>
      <c r="G3164" t="s">
        <v>13</v>
      </c>
      <c r="H3164" t="s">
        <v>24</v>
      </c>
    </row>
    <row r="3165" spans="1:8" hidden="1">
      <c r="A3165" t="s">
        <v>5043</v>
      </c>
      <c r="B3165" t="s">
        <v>5044</v>
      </c>
      <c r="C3165" t="s">
        <v>5053</v>
      </c>
      <c r="D3165" s="1">
        <v>588877</v>
      </c>
      <c r="E3165" t="s">
        <v>5957</v>
      </c>
      <c r="F3165" t="s">
        <v>5958</v>
      </c>
      <c r="G3165" t="s">
        <v>13</v>
      </c>
      <c r="H3165" t="s">
        <v>14</v>
      </c>
    </row>
    <row r="3166" spans="1:8" hidden="1">
      <c r="A3166" t="s">
        <v>5043</v>
      </c>
      <c r="B3166" t="s">
        <v>5044</v>
      </c>
      <c r="C3166" t="s">
        <v>5064</v>
      </c>
      <c r="D3166" s="1">
        <v>591036</v>
      </c>
      <c r="E3166" t="s">
        <v>5959</v>
      </c>
      <c r="G3166" t="s">
        <v>13</v>
      </c>
      <c r="H3166" t="s">
        <v>24</v>
      </c>
    </row>
    <row r="3167" spans="1:8" hidden="1">
      <c r="A3167" t="s">
        <v>5043</v>
      </c>
      <c r="B3167" t="s">
        <v>5044</v>
      </c>
      <c r="C3167" t="s">
        <v>5064</v>
      </c>
      <c r="D3167" s="1">
        <v>591458</v>
      </c>
      <c r="E3167" t="s">
        <v>5960</v>
      </c>
      <c r="F3167" t="s">
        <v>5961</v>
      </c>
      <c r="G3167" t="s">
        <v>13</v>
      </c>
      <c r="H3167" t="s">
        <v>14</v>
      </c>
    </row>
    <row r="3168" spans="1:8" hidden="1">
      <c r="A3168" t="s">
        <v>5043</v>
      </c>
      <c r="B3168" t="s">
        <v>5044</v>
      </c>
      <c r="C3168" t="s">
        <v>5962</v>
      </c>
      <c r="D3168" s="1">
        <v>598401</v>
      </c>
      <c r="E3168" t="s">
        <v>5963</v>
      </c>
      <c r="G3168" t="s">
        <v>13</v>
      </c>
      <c r="H3168" t="s">
        <v>24</v>
      </c>
    </row>
    <row r="3169" spans="1:8" hidden="1">
      <c r="A3169" t="s">
        <v>5043</v>
      </c>
      <c r="B3169" t="s">
        <v>5044</v>
      </c>
      <c r="C3169" t="s">
        <v>5064</v>
      </c>
      <c r="D3169" s="1">
        <v>600311</v>
      </c>
      <c r="E3169" t="s">
        <v>5964</v>
      </c>
      <c r="F3169" t="s">
        <v>5965</v>
      </c>
      <c r="G3169" t="s">
        <v>13</v>
      </c>
      <c r="H3169" t="s">
        <v>24</v>
      </c>
    </row>
    <row r="3170" spans="1:8" hidden="1">
      <c r="A3170" t="s">
        <v>5043</v>
      </c>
      <c r="B3170" t="s">
        <v>5044</v>
      </c>
      <c r="C3170" t="s">
        <v>5568</v>
      </c>
      <c r="D3170" s="1">
        <v>600624</v>
      </c>
      <c r="E3170" t="s">
        <v>5966</v>
      </c>
      <c r="F3170" t="s">
        <v>5967</v>
      </c>
      <c r="G3170" t="s">
        <v>13</v>
      </c>
      <c r="H3170" t="s">
        <v>24</v>
      </c>
    </row>
    <row r="3171" spans="1:8" hidden="1">
      <c r="A3171" t="s">
        <v>5043</v>
      </c>
      <c r="B3171" t="s">
        <v>5044</v>
      </c>
      <c r="C3171" t="s">
        <v>5568</v>
      </c>
      <c r="D3171" s="1">
        <v>600624</v>
      </c>
      <c r="E3171" t="s">
        <v>5966</v>
      </c>
      <c r="G3171" t="s">
        <v>13</v>
      </c>
      <c r="H3171" t="s">
        <v>24</v>
      </c>
    </row>
    <row r="3172" spans="1:8" hidden="1">
      <c r="A3172" t="s">
        <v>5043</v>
      </c>
      <c r="B3172" t="s">
        <v>5044</v>
      </c>
      <c r="C3172" t="s">
        <v>5064</v>
      </c>
      <c r="D3172" s="1">
        <v>604601</v>
      </c>
      <c r="E3172" t="s">
        <v>5968</v>
      </c>
      <c r="F3172" t="s">
        <v>5969</v>
      </c>
      <c r="G3172" t="s">
        <v>13</v>
      </c>
      <c r="H3172" t="s">
        <v>14</v>
      </c>
    </row>
    <row r="3173" spans="1:8" hidden="1">
      <c r="A3173" t="s">
        <v>5043</v>
      </c>
      <c r="B3173" t="s">
        <v>5044</v>
      </c>
      <c r="C3173" t="s">
        <v>5056</v>
      </c>
      <c r="D3173" s="1">
        <v>605599</v>
      </c>
      <c r="E3173" t="s">
        <v>5970</v>
      </c>
      <c r="F3173" t="s">
        <v>5971</v>
      </c>
      <c r="G3173" t="s">
        <v>13</v>
      </c>
      <c r="H3173" t="s">
        <v>14</v>
      </c>
    </row>
    <row r="3174" spans="1:8" hidden="1">
      <c r="A3174" t="s">
        <v>5043</v>
      </c>
      <c r="B3174" t="s">
        <v>5044</v>
      </c>
      <c r="C3174" t="s">
        <v>5053</v>
      </c>
      <c r="D3174" s="1">
        <v>605978</v>
      </c>
      <c r="E3174" t="s">
        <v>5972</v>
      </c>
      <c r="F3174" t="s">
        <v>5973</v>
      </c>
      <c r="G3174" t="s">
        <v>13</v>
      </c>
      <c r="H3174" t="s">
        <v>24</v>
      </c>
    </row>
    <row r="3175" spans="1:8" hidden="1">
      <c r="A3175" t="s">
        <v>5043</v>
      </c>
      <c r="B3175" t="s">
        <v>5044</v>
      </c>
      <c r="C3175" t="s">
        <v>5048</v>
      </c>
      <c r="D3175" s="1">
        <v>606106</v>
      </c>
      <c r="E3175" t="s">
        <v>5974</v>
      </c>
      <c r="F3175" t="s">
        <v>5975</v>
      </c>
      <c r="G3175" t="s">
        <v>13</v>
      </c>
      <c r="H3175" t="s">
        <v>14</v>
      </c>
    </row>
    <row r="3176" spans="1:8" hidden="1">
      <c r="A3176" t="s">
        <v>5043</v>
      </c>
      <c r="B3176" t="s">
        <v>5044</v>
      </c>
      <c r="C3176" t="s">
        <v>5048</v>
      </c>
      <c r="D3176" s="1">
        <v>606109</v>
      </c>
      <c r="E3176" t="s">
        <v>5976</v>
      </c>
      <c r="G3176" t="s">
        <v>13</v>
      </c>
      <c r="H3176" t="s">
        <v>14</v>
      </c>
    </row>
    <row r="3177" spans="1:8" hidden="1">
      <c r="A3177" t="s">
        <v>5043</v>
      </c>
      <c r="B3177" t="s">
        <v>5044</v>
      </c>
      <c r="C3177" t="s">
        <v>5048</v>
      </c>
      <c r="D3177" s="1">
        <v>606110</v>
      </c>
      <c r="E3177" t="s">
        <v>5977</v>
      </c>
      <c r="G3177" t="s">
        <v>13</v>
      </c>
      <c r="H3177" t="s">
        <v>24</v>
      </c>
    </row>
    <row r="3178" spans="1:8" hidden="1">
      <c r="A3178" t="s">
        <v>5043</v>
      </c>
      <c r="B3178" t="s">
        <v>5044</v>
      </c>
      <c r="C3178" t="s">
        <v>5048</v>
      </c>
      <c r="D3178" s="1">
        <v>606110</v>
      </c>
      <c r="E3178" t="s">
        <v>5977</v>
      </c>
      <c r="F3178" t="s">
        <v>5978</v>
      </c>
      <c r="G3178" t="s">
        <v>13</v>
      </c>
      <c r="H3178" t="s">
        <v>24</v>
      </c>
    </row>
    <row r="3179" spans="1:8" hidden="1">
      <c r="A3179" t="s">
        <v>5043</v>
      </c>
      <c r="B3179" t="s">
        <v>5044</v>
      </c>
      <c r="C3179" t="s">
        <v>5048</v>
      </c>
      <c r="D3179" s="1">
        <v>606114</v>
      </c>
      <c r="E3179" t="s">
        <v>5979</v>
      </c>
      <c r="F3179" t="s">
        <v>5980</v>
      </c>
      <c r="G3179" t="s">
        <v>13</v>
      </c>
      <c r="H3179" t="s">
        <v>24</v>
      </c>
    </row>
    <row r="3180" spans="1:8" hidden="1">
      <c r="A3180" t="s">
        <v>5043</v>
      </c>
      <c r="B3180" t="s">
        <v>5044</v>
      </c>
      <c r="C3180" t="s">
        <v>5056</v>
      </c>
      <c r="D3180" s="1">
        <v>606209</v>
      </c>
      <c r="E3180" t="s">
        <v>5981</v>
      </c>
      <c r="F3180" t="s">
        <v>5982</v>
      </c>
      <c r="G3180" t="s">
        <v>13</v>
      </c>
      <c r="H3180" t="s">
        <v>24</v>
      </c>
    </row>
    <row r="3181" spans="1:8" hidden="1">
      <c r="A3181" t="s">
        <v>5043</v>
      </c>
      <c r="B3181" t="s">
        <v>5044</v>
      </c>
      <c r="C3181" t="s">
        <v>5059</v>
      </c>
      <c r="D3181" s="1">
        <v>609940</v>
      </c>
      <c r="E3181" t="s">
        <v>5983</v>
      </c>
      <c r="F3181" t="s">
        <v>5984</v>
      </c>
      <c r="G3181" t="s">
        <v>13</v>
      </c>
      <c r="H3181" t="s">
        <v>14</v>
      </c>
    </row>
    <row r="3182" spans="1:8" hidden="1">
      <c r="A3182" t="s">
        <v>5043</v>
      </c>
      <c r="B3182" t="s">
        <v>5044</v>
      </c>
      <c r="C3182" t="s">
        <v>5056</v>
      </c>
      <c r="D3182" s="1">
        <v>609951</v>
      </c>
      <c r="E3182" t="s">
        <v>5985</v>
      </c>
      <c r="F3182" t="s">
        <v>5986</v>
      </c>
      <c r="G3182" t="s">
        <v>13</v>
      </c>
      <c r="H3182" t="s">
        <v>24</v>
      </c>
    </row>
    <row r="3183" spans="1:8" hidden="1">
      <c r="A3183" t="s">
        <v>5043</v>
      </c>
      <c r="B3183" t="s">
        <v>5044</v>
      </c>
      <c r="C3183" t="s">
        <v>5053</v>
      </c>
      <c r="D3183" s="1">
        <v>618002</v>
      </c>
      <c r="E3183" t="s">
        <v>5987</v>
      </c>
      <c r="F3183" t="s">
        <v>5988</v>
      </c>
      <c r="G3183" t="s">
        <v>13</v>
      </c>
      <c r="H3183" t="s">
        <v>24</v>
      </c>
    </row>
    <row r="3184" spans="1:8" hidden="1">
      <c r="A3184" t="s">
        <v>5043</v>
      </c>
      <c r="B3184" t="s">
        <v>5044</v>
      </c>
      <c r="C3184" t="s">
        <v>5099</v>
      </c>
      <c r="D3184" s="1">
        <v>619502</v>
      </c>
      <c r="E3184" t="s">
        <v>5989</v>
      </c>
      <c r="G3184" t="s">
        <v>13</v>
      </c>
      <c r="H3184" t="s">
        <v>14</v>
      </c>
    </row>
    <row r="3185" spans="1:8" hidden="1">
      <c r="A3185" t="s">
        <v>5043</v>
      </c>
      <c r="B3185" t="s">
        <v>5044</v>
      </c>
      <c r="C3185" t="s">
        <v>5059</v>
      </c>
      <c r="D3185" s="1">
        <v>621562</v>
      </c>
      <c r="E3185" t="s">
        <v>5990</v>
      </c>
      <c r="F3185" t="s">
        <v>5991</v>
      </c>
      <c r="G3185" t="s">
        <v>13</v>
      </c>
      <c r="H3185" t="s">
        <v>24</v>
      </c>
    </row>
    <row r="3186" spans="1:8" hidden="1">
      <c r="A3186" t="s">
        <v>5043</v>
      </c>
      <c r="B3186" t="s">
        <v>5044</v>
      </c>
      <c r="C3186" t="s">
        <v>5064</v>
      </c>
      <c r="D3186" s="1">
        <v>622960</v>
      </c>
      <c r="E3186" t="s">
        <v>5992</v>
      </c>
      <c r="F3186" t="s">
        <v>5993</v>
      </c>
      <c r="G3186" t="s">
        <v>13</v>
      </c>
      <c r="H3186" t="s">
        <v>14</v>
      </c>
    </row>
    <row r="3187" spans="1:8" hidden="1">
      <c r="A3187" t="s">
        <v>5043</v>
      </c>
      <c r="B3187" t="s">
        <v>5044</v>
      </c>
      <c r="C3187" t="s">
        <v>5249</v>
      </c>
      <c r="D3187" s="1">
        <v>622974</v>
      </c>
      <c r="E3187" t="s">
        <v>5994</v>
      </c>
      <c r="F3187" t="s">
        <v>5995</v>
      </c>
      <c r="G3187" t="s">
        <v>13</v>
      </c>
      <c r="H3187" t="s">
        <v>24</v>
      </c>
    </row>
    <row r="3188" spans="1:8" hidden="1">
      <c r="A3188" t="s">
        <v>5043</v>
      </c>
      <c r="B3188" t="s">
        <v>5044</v>
      </c>
      <c r="C3188" t="s">
        <v>5048</v>
      </c>
      <c r="D3188" s="1">
        <v>628463</v>
      </c>
      <c r="E3188" t="s">
        <v>5996</v>
      </c>
      <c r="F3188" t="s">
        <v>5997</v>
      </c>
      <c r="G3188" t="s">
        <v>13</v>
      </c>
      <c r="H3188" t="s">
        <v>24</v>
      </c>
    </row>
    <row r="3189" spans="1:8" hidden="1">
      <c r="A3189" t="s">
        <v>5043</v>
      </c>
      <c r="B3189" t="s">
        <v>5044</v>
      </c>
      <c r="C3189" t="s">
        <v>5064</v>
      </c>
      <c r="D3189" s="1">
        <v>628632</v>
      </c>
      <c r="E3189" t="s">
        <v>5998</v>
      </c>
      <c r="F3189" t="s">
        <v>5999</v>
      </c>
      <c r="G3189" t="s">
        <v>13</v>
      </c>
      <c r="H3189" t="s">
        <v>14</v>
      </c>
    </row>
    <row r="3190" spans="1:8" hidden="1">
      <c r="A3190" t="s">
        <v>5043</v>
      </c>
      <c r="B3190" t="s">
        <v>5044</v>
      </c>
      <c r="C3190" t="s">
        <v>5048</v>
      </c>
      <c r="D3190" s="1">
        <v>629467</v>
      </c>
      <c r="E3190" t="s">
        <v>6000</v>
      </c>
      <c r="F3190" t="s">
        <v>6001</v>
      </c>
      <c r="G3190" t="s">
        <v>13</v>
      </c>
      <c r="H3190" t="s">
        <v>24</v>
      </c>
    </row>
    <row r="3191" spans="1:8" hidden="1">
      <c r="A3191" t="s">
        <v>5043</v>
      </c>
      <c r="B3191" t="s">
        <v>5044</v>
      </c>
      <c r="C3191" t="s">
        <v>6002</v>
      </c>
      <c r="D3191" s="1">
        <v>634384</v>
      </c>
      <c r="E3191" t="s">
        <v>6003</v>
      </c>
      <c r="G3191" t="s">
        <v>13</v>
      </c>
      <c r="H3191" t="s">
        <v>14</v>
      </c>
    </row>
    <row r="3192" spans="1:8" hidden="1">
      <c r="A3192" t="s">
        <v>5043</v>
      </c>
      <c r="B3192" t="s">
        <v>5044</v>
      </c>
      <c r="C3192" t="s">
        <v>5064</v>
      </c>
      <c r="D3192" s="1">
        <v>636918</v>
      </c>
      <c r="E3192" t="s">
        <v>6004</v>
      </c>
      <c r="F3192" t="s">
        <v>6005</v>
      </c>
      <c r="G3192" t="s">
        <v>13</v>
      </c>
      <c r="H3192" t="s">
        <v>24</v>
      </c>
    </row>
    <row r="3193" spans="1:8" hidden="1">
      <c r="A3193" t="s">
        <v>5043</v>
      </c>
      <c r="B3193" t="s">
        <v>5044</v>
      </c>
      <c r="C3193" t="s">
        <v>5045</v>
      </c>
      <c r="D3193" s="1">
        <v>638241</v>
      </c>
      <c r="E3193" t="s">
        <v>6006</v>
      </c>
      <c r="G3193" t="s">
        <v>13</v>
      </c>
      <c r="H3193" t="s">
        <v>14</v>
      </c>
    </row>
    <row r="3194" spans="1:8" hidden="1">
      <c r="A3194" t="s">
        <v>5043</v>
      </c>
      <c r="B3194" t="s">
        <v>5044</v>
      </c>
      <c r="C3194" t="s">
        <v>5279</v>
      </c>
      <c r="D3194" s="1">
        <v>638797</v>
      </c>
      <c r="E3194" t="s">
        <v>6007</v>
      </c>
      <c r="G3194" t="s">
        <v>13</v>
      </c>
      <c r="H3194" t="s">
        <v>24</v>
      </c>
    </row>
    <row r="3195" spans="1:8" hidden="1">
      <c r="A3195" t="s">
        <v>5043</v>
      </c>
      <c r="B3195" t="s">
        <v>5044</v>
      </c>
      <c r="C3195" t="s">
        <v>5048</v>
      </c>
      <c r="D3195" s="1">
        <v>642827</v>
      </c>
      <c r="E3195" t="s">
        <v>6008</v>
      </c>
      <c r="F3195" t="s">
        <v>6009</v>
      </c>
      <c r="G3195" t="s">
        <v>13</v>
      </c>
      <c r="H3195" t="s">
        <v>24</v>
      </c>
    </row>
    <row r="3196" spans="1:8" hidden="1">
      <c r="A3196" t="s">
        <v>5043</v>
      </c>
      <c r="B3196" t="s">
        <v>5044</v>
      </c>
      <c r="C3196" t="s">
        <v>5252</v>
      </c>
      <c r="D3196" s="1">
        <v>647877</v>
      </c>
      <c r="E3196" t="s">
        <v>6010</v>
      </c>
      <c r="F3196" t="s">
        <v>6011</v>
      </c>
      <c r="G3196" t="s">
        <v>13</v>
      </c>
      <c r="H3196" t="s">
        <v>14</v>
      </c>
    </row>
    <row r="3197" spans="1:8" hidden="1">
      <c r="A3197" t="s">
        <v>5043</v>
      </c>
      <c r="B3197" t="s">
        <v>5044</v>
      </c>
      <c r="C3197" t="s">
        <v>5045</v>
      </c>
      <c r="D3197" s="1">
        <v>648819</v>
      </c>
      <c r="E3197" t="s">
        <v>6012</v>
      </c>
      <c r="F3197" t="s">
        <v>6013</v>
      </c>
      <c r="G3197" t="s">
        <v>13</v>
      </c>
      <c r="H3197" t="s">
        <v>24</v>
      </c>
    </row>
    <row r="3198" spans="1:8" hidden="1">
      <c r="A3198" t="s">
        <v>5043</v>
      </c>
      <c r="B3198" t="s">
        <v>5044</v>
      </c>
      <c r="C3198" t="s">
        <v>5064</v>
      </c>
      <c r="D3198" s="1">
        <v>649716</v>
      </c>
      <c r="E3198" t="s">
        <v>6014</v>
      </c>
      <c r="F3198" t="s">
        <v>6015</v>
      </c>
      <c r="G3198" t="s">
        <v>13</v>
      </c>
      <c r="H3198" t="s">
        <v>24</v>
      </c>
    </row>
    <row r="3199" spans="1:8" hidden="1">
      <c r="A3199" t="s">
        <v>5043</v>
      </c>
      <c r="B3199" t="s">
        <v>5044</v>
      </c>
      <c r="C3199" t="s">
        <v>6016</v>
      </c>
      <c r="D3199" s="1">
        <v>650121</v>
      </c>
      <c r="E3199" t="s">
        <v>6017</v>
      </c>
      <c r="F3199" t="s">
        <v>6018</v>
      </c>
      <c r="G3199" t="s">
        <v>13</v>
      </c>
      <c r="H3199" t="s">
        <v>14</v>
      </c>
    </row>
    <row r="3200" spans="1:8" hidden="1">
      <c r="A3200" t="s">
        <v>5043</v>
      </c>
      <c r="B3200" t="s">
        <v>5044</v>
      </c>
      <c r="C3200" t="s">
        <v>6016</v>
      </c>
      <c r="D3200" s="1">
        <v>650522</v>
      </c>
      <c r="E3200" t="s">
        <v>6019</v>
      </c>
      <c r="F3200" t="s">
        <v>6020</v>
      </c>
      <c r="G3200" t="s">
        <v>13</v>
      </c>
      <c r="H3200" t="s">
        <v>24</v>
      </c>
    </row>
    <row r="3201" spans="1:8" hidden="1">
      <c r="A3201" t="s">
        <v>5043</v>
      </c>
      <c r="B3201" t="s">
        <v>5044</v>
      </c>
      <c r="C3201" t="s">
        <v>5249</v>
      </c>
      <c r="D3201" s="1">
        <v>651328</v>
      </c>
      <c r="E3201" t="s">
        <v>6021</v>
      </c>
      <c r="F3201" t="s">
        <v>6022</v>
      </c>
      <c r="G3201" t="s">
        <v>13</v>
      </c>
      <c r="H3201" t="s">
        <v>24</v>
      </c>
    </row>
    <row r="3202" spans="1:8" hidden="1">
      <c r="A3202" t="s">
        <v>5043</v>
      </c>
      <c r="B3202" t="s">
        <v>5044</v>
      </c>
      <c r="C3202" t="s">
        <v>5249</v>
      </c>
      <c r="D3202" s="1">
        <v>651342</v>
      </c>
      <c r="E3202" t="s">
        <v>6023</v>
      </c>
      <c r="F3202" t="s">
        <v>6024</v>
      </c>
      <c r="G3202" t="s">
        <v>13</v>
      </c>
      <c r="H3202" t="s">
        <v>24</v>
      </c>
    </row>
    <row r="3203" spans="1:8" hidden="1">
      <c r="A3203" t="s">
        <v>5043</v>
      </c>
      <c r="B3203" t="s">
        <v>5044</v>
      </c>
      <c r="C3203" t="s">
        <v>5056</v>
      </c>
      <c r="D3203" s="1">
        <v>651446</v>
      </c>
      <c r="E3203" t="s">
        <v>6025</v>
      </c>
      <c r="F3203" t="s">
        <v>6026</v>
      </c>
      <c r="G3203" t="s">
        <v>13</v>
      </c>
      <c r="H3203" t="s">
        <v>24</v>
      </c>
    </row>
    <row r="3204" spans="1:8" hidden="1">
      <c r="A3204" t="s">
        <v>5043</v>
      </c>
      <c r="B3204" t="s">
        <v>5044</v>
      </c>
      <c r="C3204" t="s">
        <v>5211</v>
      </c>
      <c r="D3204" s="1">
        <v>653594</v>
      </c>
      <c r="E3204" t="s">
        <v>6027</v>
      </c>
      <c r="G3204" t="s">
        <v>13</v>
      </c>
      <c r="H3204" t="s">
        <v>24</v>
      </c>
    </row>
    <row r="3205" spans="1:8" hidden="1">
      <c r="A3205" t="s">
        <v>5043</v>
      </c>
      <c r="B3205" t="s">
        <v>5044</v>
      </c>
      <c r="C3205" t="s">
        <v>5211</v>
      </c>
      <c r="D3205" s="1">
        <v>653599</v>
      </c>
      <c r="E3205" t="s">
        <v>6028</v>
      </c>
      <c r="F3205" t="s">
        <v>6029</v>
      </c>
      <c r="G3205" t="s">
        <v>13</v>
      </c>
      <c r="H3205" t="s">
        <v>24</v>
      </c>
    </row>
    <row r="3206" spans="1:8" hidden="1">
      <c r="A3206" t="s">
        <v>5043</v>
      </c>
      <c r="B3206" t="s">
        <v>5044</v>
      </c>
      <c r="C3206" t="s">
        <v>5330</v>
      </c>
      <c r="D3206" s="1">
        <v>653603</v>
      </c>
      <c r="E3206" t="s">
        <v>6030</v>
      </c>
      <c r="F3206" t="s">
        <v>6031</v>
      </c>
      <c r="G3206" t="s">
        <v>13</v>
      </c>
      <c r="H3206" t="s">
        <v>24</v>
      </c>
    </row>
    <row r="3207" spans="1:8" hidden="1">
      <c r="A3207" t="s">
        <v>5043</v>
      </c>
      <c r="B3207" t="s">
        <v>5044</v>
      </c>
      <c r="C3207" t="s">
        <v>5053</v>
      </c>
      <c r="D3207" s="1">
        <v>654455</v>
      </c>
      <c r="E3207" t="s">
        <v>6032</v>
      </c>
      <c r="F3207" t="s">
        <v>6033</v>
      </c>
      <c r="G3207" t="s">
        <v>13</v>
      </c>
      <c r="H3207" t="s">
        <v>24</v>
      </c>
    </row>
    <row r="3208" spans="1:8" hidden="1">
      <c r="A3208" t="s">
        <v>5043</v>
      </c>
      <c r="B3208" t="s">
        <v>5044</v>
      </c>
      <c r="C3208" t="s">
        <v>5056</v>
      </c>
      <c r="D3208" s="1">
        <v>655320</v>
      </c>
      <c r="E3208" t="s">
        <v>6034</v>
      </c>
      <c r="G3208" t="s">
        <v>13</v>
      </c>
      <c r="H3208" t="s">
        <v>24</v>
      </c>
    </row>
    <row r="3209" spans="1:8" hidden="1">
      <c r="A3209" t="s">
        <v>5043</v>
      </c>
      <c r="B3209" t="s">
        <v>5044</v>
      </c>
      <c r="C3209" t="s">
        <v>5182</v>
      </c>
      <c r="D3209" s="1">
        <v>658207</v>
      </c>
      <c r="E3209" t="s">
        <v>6035</v>
      </c>
      <c r="G3209" t="s">
        <v>13</v>
      </c>
      <c r="H3209" t="s">
        <v>24</v>
      </c>
    </row>
    <row r="3210" spans="1:8" hidden="1">
      <c r="A3210" t="s">
        <v>5043</v>
      </c>
      <c r="B3210" t="s">
        <v>5044</v>
      </c>
      <c r="C3210" t="s">
        <v>5056</v>
      </c>
      <c r="D3210" s="1">
        <v>658665</v>
      </c>
      <c r="E3210" t="s">
        <v>6036</v>
      </c>
      <c r="F3210" t="s">
        <v>6037</v>
      </c>
      <c r="G3210" t="s">
        <v>13</v>
      </c>
      <c r="H3210" t="s">
        <v>14</v>
      </c>
    </row>
    <row r="3211" spans="1:8" hidden="1">
      <c r="A3211" t="s">
        <v>5043</v>
      </c>
      <c r="B3211" t="s">
        <v>5044</v>
      </c>
      <c r="C3211" t="s">
        <v>5244</v>
      </c>
      <c r="D3211" s="1">
        <v>659023</v>
      </c>
      <c r="E3211" t="s">
        <v>6038</v>
      </c>
      <c r="G3211" t="s">
        <v>13</v>
      </c>
      <c r="H3211" t="s">
        <v>24</v>
      </c>
    </row>
    <row r="3212" spans="1:8" hidden="1">
      <c r="A3212" t="s">
        <v>5043</v>
      </c>
      <c r="B3212" t="s">
        <v>5044</v>
      </c>
      <c r="C3212" t="s">
        <v>5045</v>
      </c>
      <c r="D3212" s="1">
        <v>660031</v>
      </c>
      <c r="E3212" t="s">
        <v>6039</v>
      </c>
      <c r="F3212" t="s">
        <v>6040</v>
      </c>
      <c r="G3212" t="s">
        <v>13</v>
      </c>
      <c r="H3212" t="s">
        <v>24</v>
      </c>
    </row>
    <row r="3213" spans="1:8" hidden="1">
      <c r="A3213" t="s">
        <v>5043</v>
      </c>
      <c r="B3213" t="s">
        <v>5044</v>
      </c>
      <c r="C3213" t="s">
        <v>5319</v>
      </c>
      <c r="D3213" s="1">
        <v>660110</v>
      </c>
      <c r="E3213" t="s">
        <v>6041</v>
      </c>
      <c r="F3213" t="s">
        <v>6042</v>
      </c>
      <c r="G3213" t="s">
        <v>13</v>
      </c>
      <c r="H3213" t="s">
        <v>24</v>
      </c>
    </row>
    <row r="3214" spans="1:8" hidden="1">
      <c r="A3214" t="s">
        <v>5043</v>
      </c>
      <c r="B3214" t="s">
        <v>5044</v>
      </c>
      <c r="C3214" t="s">
        <v>5056</v>
      </c>
      <c r="D3214" s="1">
        <v>660428</v>
      </c>
      <c r="E3214" t="s">
        <v>6043</v>
      </c>
      <c r="F3214" t="s">
        <v>6044</v>
      </c>
      <c r="G3214" t="s">
        <v>13</v>
      </c>
      <c r="H3214" t="s">
        <v>24</v>
      </c>
    </row>
    <row r="3215" spans="1:8" hidden="1">
      <c r="A3215" t="s">
        <v>5043</v>
      </c>
      <c r="B3215" t="s">
        <v>5044</v>
      </c>
      <c r="C3215" t="s">
        <v>5279</v>
      </c>
      <c r="D3215" s="1">
        <v>661030</v>
      </c>
      <c r="E3215" t="s">
        <v>6045</v>
      </c>
      <c r="G3215" t="s">
        <v>13</v>
      </c>
      <c r="H3215" t="s">
        <v>24</v>
      </c>
    </row>
    <row r="3216" spans="1:8" hidden="1">
      <c r="A3216" t="s">
        <v>5043</v>
      </c>
      <c r="B3216" t="s">
        <v>5044</v>
      </c>
      <c r="C3216" t="s">
        <v>5048</v>
      </c>
      <c r="D3216" s="1">
        <v>661170</v>
      </c>
      <c r="E3216" t="s">
        <v>6046</v>
      </c>
      <c r="F3216" t="s">
        <v>6047</v>
      </c>
      <c r="G3216" t="s">
        <v>13</v>
      </c>
      <c r="H3216" t="s">
        <v>24</v>
      </c>
    </row>
    <row r="3217" spans="1:8" hidden="1">
      <c r="A3217" t="s">
        <v>5043</v>
      </c>
      <c r="B3217" t="s">
        <v>5044</v>
      </c>
      <c r="C3217" t="s">
        <v>5249</v>
      </c>
      <c r="D3217" s="1">
        <v>661318</v>
      </c>
      <c r="E3217" t="s">
        <v>6048</v>
      </c>
      <c r="F3217" t="s">
        <v>6049</v>
      </c>
      <c r="G3217" t="s">
        <v>13</v>
      </c>
      <c r="H3217" t="s">
        <v>24</v>
      </c>
    </row>
    <row r="3218" spans="1:8" hidden="1">
      <c r="A3218" t="s">
        <v>5043</v>
      </c>
      <c r="B3218" t="s">
        <v>5044</v>
      </c>
      <c r="C3218" t="s">
        <v>5182</v>
      </c>
      <c r="D3218" s="1">
        <v>661324</v>
      </c>
      <c r="E3218" t="s">
        <v>6050</v>
      </c>
      <c r="F3218" t="s">
        <v>6051</v>
      </c>
      <c r="G3218" t="s">
        <v>13</v>
      </c>
      <c r="H3218" t="s">
        <v>24</v>
      </c>
    </row>
    <row r="3219" spans="1:8" hidden="1">
      <c r="A3219" t="s">
        <v>5043</v>
      </c>
      <c r="B3219" t="s">
        <v>5044</v>
      </c>
      <c r="C3219" t="s">
        <v>5048</v>
      </c>
      <c r="D3219" s="1">
        <v>662122</v>
      </c>
      <c r="E3219" t="s">
        <v>6052</v>
      </c>
      <c r="F3219" t="s">
        <v>6053</v>
      </c>
      <c r="G3219" t="s">
        <v>13</v>
      </c>
      <c r="H3219" t="s">
        <v>24</v>
      </c>
    </row>
    <row r="3220" spans="1:8" hidden="1">
      <c r="A3220" t="s">
        <v>5043</v>
      </c>
      <c r="B3220" t="s">
        <v>5044</v>
      </c>
      <c r="C3220" t="s">
        <v>5056</v>
      </c>
      <c r="D3220" s="1">
        <v>662366</v>
      </c>
      <c r="E3220" t="s">
        <v>6054</v>
      </c>
      <c r="F3220" t="s">
        <v>6055</v>
      </c>
      <c r="G3220" t="s">
        <v>13</v>
      </c>
      <c r="H3220" t="s">
        <v>14</v>
      </c>
    </row>
    <row r="3221" spans="1:8" hidden="1">
      <c r="A3221" t="s">
        <v>5043</v>
      </c>
      <c r="B3221" t="s">
        <v>5044</v>
      </c>
      <c r="C3221" t="s">
        <v>5053</v>
      </c>
      <c r="D3221" s="1">
        <v>662371</v>
      </c>
      <c r="E3221" t="s">
        <v>6056</v>
      </c>
      <c r="F3221" t="s">
        <v>6057</v>
      </c>
      <c r="G3221" t="s">
        <v>13</v>
      </c>
      <c r="H3221" t="s">
        <v>14</v>
      </c>
    </row>
    <row r="3222" spans="1:8" hidden="1">
      <c r="A3222" t="s">
        <v>5043</v>
      </c>
      <c r="B3222" t="s">
        <v>5044</v>
      </c>
      <c r="C3222" t="s">
        <v>5053</v>
      </c>
      <c r="D3222" s="1">
        <v>662532</v>
      </c>
      <c r="E3222" t="s">
        <v>6058</v>
      </c>
      <c r="F3222" t="s">
        <v>6059</v>
      </c>
      <c r="G3222" t="s">
        <v>13</v>
      </c>
      <c r="H3222" t="s">
        <v>14</v>
      </c>
    </row>
    <row r="3223" spans="1:8" hidden="1">
      <c r="A3223" t="s">
        <v>5043</v>
      </c>
      <c r="B3223" t="s">
        <v>5044</v>
      </c>
      <c r="C3223" t="s">
        <v>5045</v>
      </c>
      <c r="D3223" s="1">
        <v>662751</v>
      </c>
      <c r="E3223" t="s">
        <v>6060</v>
      </c>
      <c r="F3223" t="s">
        <v>6061</v>
      </c>
      <c r="G3223" t="s">
        <v>13</v>
      </c>
      <c r="H3223" t="s">
        <v>14</v>
      </c>
    </row>
    <row r="3224" spans="1:8" hidden="1">
      <c r="A3224" t="s">
        <v>5043</v>
      </c>
      <c r="B3224" t="s">
        <v>5044</v>
      </c>
      <c r="C3224" t="s">
        <v>5279</v>
      </c>
      <c r="D3224" s="1">
        <v>663227</v>
      </c>
      <c r="E3224" t="s">
        <v>6062</v>
      </c>
      <c r="G3224" t="s">
        <v>13</v>
      </c>
      <c r="H3224" t="s">
        <v>24</v>
      </c>
    </row>
    <row r="3225" spans="1:8" hidden="1">
      <c r="A3225" t="s">
        <v>5043</v>
      </c>
      <c r="B3225" t="s">
        <v>5044</v>
      </c>
      <c r="C3225" t="s">
        <v>5102</v>
      </c>
      <c r="D3225" s="1">
        <v>665050</v>
      </c>
      <c r="E3225" t="s">
        <v>6063</v>
      </c>
      <c r="G3225" t="s">
        <v>13</v>
      </c>
      <c r="H3225" t="s">
        <v>24</v>
      </c>
    </row>
    <row r="3226" spans="1:8" hidden="1">
      <c r="A3226" t="s">
        <v>5043</v>
      </c>
      <c r="B3226" t="s">
        <v>5044</v>
      </c>
      <c r="C3226" t="s">
        <v>5211</v>
      </c>
      <c r="D3226" s="1">
        <v>665197</v>
      </c>
      <c r="E3226" t="s">
        <v>6064</v>
      </c>
      <c r="F3226" t="s">
        <v>6065</v>
      </c>
      <c r="G3226" t="s">
        <v>13</v>
      </c>
      <c r="H3226" t="s">
        <v>24</v>
      </c>
    </row>
    <row r="3227" spans="1:8" hidden="1">
      <c r="A3227" t="s">
        <v>5043</v>
      </c>
      <c r="B3227" t="s">
        <v>5044</v>
      </c>
      <c r="C3227" t="s">
        <v>5048</v>
      </c>
      <c r="D3227" s="1">
        <v>665707</v>
      </c>
      <c r="E3227" t="s">
        <v>6066</v>
      </c>
      <c r="G3227" t="s">
        <v>13</v>
      </c>
      <c r="H3227" t="s">
        <v>24</v>
      </c>
    </row>
    <row r="3228" spans="1:8" hidden="1">
      <c r="A3228" t="s">
        <v>5043</v>
      </c>
      <c r="B3228" t="s">
        <v>5044</v>
      </c>
      <c r="C3228" t="s">
        <v>5962</v>
      </c>
      <c r="D3228" s="1">
        <v>665977</v>
      </c>
      <c r="E3228" t="s">
        <v>6067</v>
      </c>
      <c r="F3228" t="s">
        <v>6068</v>
      </c>
      <c r="G3228" t="s">
        <v>13</v>
      </c>
      <c r="H3228" t="s">
        <v>14</v>
      </c>
    </row>
    <row r="3229" spans="1:8" hidden="1">
      <c r="A3229" t="s">
        <v>5043</v>
      </c>
      <c r="B3229" t="s">
        <v>5044</v>
      </c>
      <c r="C3229" t="s">
        <v>5099</v>
      </c>
      <c r="D3229" s="1">
        <v>666864</v>
      </c>
      <c r="E3229" t="s">
        <v>6069</v>
      </c>
      <c r="F3229" t="s">
        <v>6070</v>
      </c>
      <c r="G3229" t="s">
        <v>13</v>
      </c>
      <c r="H3229" t="s">
        <v>14</v>
      </c>
    </row>
    <row r="3230" spans="1:8" hidden="1">
      <c r="A3230" t="s">
        <v>5043</v>
      </c>
      <c r="B3230" t="s">
        <v>5044</v>
      </c>
      <c r="C3230" t="s">
        <v>5059</v>
      </c>
      <c r="D3230" s="1">
        <v>668474</v>
      </c>
      <c r="E3230" t="s">
        <v>6071</v>
      </c>
      <c r="F3230" t="s">
        <v>6072</v>
      </c>
      <c r="G3230" t="s">
        <v>13</v>
      </c>
      <c r="H3230" t="s">
        <v>24</v>
      </c>
    </row>
    <row r="3231" spans="1:8" hidden="1">
      <c r="A3231" t="s">
        <v>5043</v>
      </c>
      <c r="B3231" t="s">
        <v>5044</v>
      </c>
      <c r="C3231" t="s">
        <v>5102</v>
      </c>
      <c r="D3231" s="1">
        <v>668798</v>
      </c>
      <c r="E3231" t="s">
        <v>6073</v>
      </c>
      <c r="F3231" t="s">
        <v>6074</v>
      </c>
      <c r="G3231" t="s">
        <v>13</v>
      </c>
      <c r="H3231" t="s">
        <v>24</v>
      </c>
    </row>
    <row r="3232" spans="1:8" hidden="1">
      <c r="A3232" t="s">
        <v>5043</v>
      </c>
      <c r="B3232" t="s">
        <v>5044</v>
      </c>
      <c r="C3232" t="s">
        <v>5048</v>
      </c>
      <c r="D3232" s="1">
        <v>670101</v>
      </c>
      <c r="E3232" t="s">
        <v>6075</v>
      </c>
      <c r="G3232" t="s">
        <v>13</v>
      </c>
      <c r="H3232" t="s">
        <v>24</v>
      </c>
    </row>
    <row r="3233" spans="1:8" hidden="1">
      <c r="A3233" t="s">
        <v>5043</v>
      </c>
      <c r="B3233" t="s">
        <v>5044</v>
      </c>
      <c r="C3233" t="s">
        <v>5053</v>
      </c>
      <c r="D3233" s="1">
        <v>671396</v>
      </c>
      <c r="E3233" t="s">
        <v>6076</v>
      </c>
      <c r="F3233" t="s">
        <v>6077</v>
      </c>
      <c r="G3233" t="s">
        <v>13</v>
      </c>
      <c r="H3233" t="s">
        <v>24</v>
      </c>
    </row>
    <row r="3234" spans="1:8" hidden="1">
      <c r="A3234" t="s">
        <v>5043</v>
      </c>
      <c r="B3234" t="s">
        <v>5044</v>
      </c>
      <c r="C3234" t="s">
        <v>5053</v>
      </c>
      <c r="D3234" s="1">
        <v>671396</v>
      </c>
      <c r="E3234" t="s">
        <v>6076</v>
      </c>
      <c r="G3234" t="s">
        <v>13</v>
      </c>
      <c r="H3234" t="s">
        <v>24</v>
      </c>
    </row>
    <row r="3235" spans="1:8" hidden="1">
      <c r="A3235" t="s">
        <v>5043</v>
      </c>
      <c r="B3235" t="s">
        <v>5044</v>
      </c>
      <c r="C3235" t="s">
        <v>5059</v>
      </c>
      <c r="D3235" s="1">
        <v>671602</v>
      </c>
      <c r="E3235" t="s">
        <v>6078</v>
      </c>
      <c r="F3235" t="s">
        <v>6079</v>
      </c>
      <c r="G3235" t="s">
        <v>13</v>
      </c>
      <c r="H3235" t="s">
        <v>24</v>
      </c>
    </row>
    <row r="3236" spans="1:8" hidden="1">
      <c r="A3236" t="s">
        <v>5043</v>
      </c>
      <c r="B3236" t="s">
        <v>5044</v>
      </c>
      <c r="C3236" t="s">
        <v>5324</v>
      </c>
      <c r="D3236" s="1">
        <v>671651</v>
      </c>
      <c r="E3236" t="s">
        <v>6080</v>
      </c>
      <c r="F3236" t="s">
        <v>6081</v>
      </c>
      <c r="G3236" t="s">
        <v>13</v>
      </c>
      <c r="H3236" t="s">
        <v>14</v>
      </c>
    </row>
    <row r="3237" spans="1:8" hidden="1">
      <c r="A3237" t="s">
        <v>5043</v>
      </c>
      <c r="B3237" t="s">
        <v>5044</v>
      </c>
      <c r="C3237" t="s">
        <v>5048</v>
      </c>
      <c r="D3237" s="1">
        <v>671688</v>
      </c>
      <c r="E3237" t="s">
        <v>6082</v>
      </c>
      <c r="F3237" t="s">
        <v>6083</v>
      </c>
      <c r="G3237" t="s">
        <v>13</v>
      </c>
      <c r="H3237" t="s">
        <v>14</v>
      </c>
    </row>
    <row r="3238" spans="1:8" hidden="1">
      <c r="A3238" t="s">
        <v>5043</v>
      </c>
      <c r="B3238" t="s">
        <v>5044</v>
      </c>
      <c r="C3238" t="s">
        <v>5093</v>
      </c>
      <c r="D3238" s="1">
        <v>672232</v>
      </c>
      <c r="E3238" t="s">
        <v>6084</v>
      </c>
      <c r="G3238" t="s">
        <v>13</v>
      </c>
      <c r="H3238" t="s">
        <v>24</v>
      </c>
    </row>
    <row r="3239" spans="1:8" hidden="1">
      <c r="A3239" t="s">
        <v>5043</v>
      </c>
      <c r="B3239" t="s">
        <v>5044</v>
      </c>
      <c r="C3239" t="s">
        <v>5182</v>
      </c>
      <c r="D3239" s="1">
        <v>673164</v>
      </c>
      <c r="E3239" t="s">
        <v>6085</v>
      </c>
      <c r="G3239" t="s">
        <v>13</v>
      </c>
      <c r="H3239" t="s">
        <v>24</v>
      </c>
    </row>
    <row r="3240" spans="1:8" hidden="1">
      <c r="A3240" t="s">
        <v>5043</v>
      </c>
      <c r="B3240" t="s">
        <v>5044</v>
      </c>
      <c r="C3240" t="s">
        <v>5064</v>
      </c>
      <c r="D3240" s="1">
        <v>674035</v>
      </c>
      <c r="E3240" t="s">
        <v>6086</v>
      </c>
      <c r="F3240" t="s">
        <v>6087</v>
      </c>
      <c r="G3240" t="s">
        <v>13</v>
      </c>
      <c r="H3240" t="s">
        <v>24</v>
      </c>
    </row>
    <row r="3241" spans="1:8" hidden="1">
      <c r="A3241" t="s">
        <v>5043</v>
      </c>
      <c r="B3241" t="s">
        <v>5044</v>
      </c>
      <c r="C3241" t="s">
        <v>5182</v>
      </c>
      <c r="D3241" s="1">
        <v>675297</v>
      </c>
      <c r="E3241" t="s">
        <v>6088</v>
      </c>
      <c r="F3241" t="s">
        <v>6089</v>
      </c>
      <c r="G3241" t="s">
        <v>13</v>
      </c>
      <c r="H3241" t="s">
        <v>14</v>
      </c>
    </row>
    <row r="3242" spans="1:8" hidden="1">
      <c r="A3242" t="s">
        <v>5043</v>
      </c>
      <c r="B3242" t="s">
        <v>5044</v>
      </c>
      <c r="C3242" t="s">
        <v>5048</v>
      </c>
      <c r="D3242" s="1">
        <v>676002</v>
      </c>
      <c r="E3242" t="s">
        <v>6090</v>
      </c>
      <c r="F3242" t="s">
        <v>6091</v>
      </c>
      <c r="G3242" t="s">
        <v>13</v>
      </c>
      <c r="H3242" t="s">
        <v>14</v>
      </c>
    </row>
    <row r="3243" spans="1:8" hidden="1">
      <c r="A3243" t="s">
        <v>5043</v>
      </c>
      <c r="B3243" t="s">
        <v>5044</v>
      </c>
      <c r="C3243" t="s">
        <v>5064</v>
      </c>
      <c r="D3243" s="1">
        <v>678107</v>
      </c>
      <c r="E3243" t="s">
        <v>6092</v>
      </c>
      <c r="G3243" t="s">
        <v>13</v>
      </c>
      <c r="H3243" t="s">
        <v>14</v>
      </c>
    </row>
    <row r="3244" spans="1:8" hidden="1">
      <c r="A3244" t="s">
        <v>5043</v>
      </c>
      <c r="B3244" t="s">
        <v>5044</v>
      </c>
      <c r="C3244" t="s">
        <v>5048</v>
      </c>
      <c r="D3244" s="1">
        <v>678537</v>
      </c>
      <c r="E3244" t="s">
        <v>6093</v>
      </c>
      <c r="F3244" t="s">
        <v>6094</v>
      </c>
      <c r="G3244" t="s">
        <v>13</v>
      </c>
      <c r="H3244" t="s">
        <v>24</v>
      </c>
    </row>
    <row r="3245" spans="1:8" hidden="1">
      <c r="A3245" t="s">
        <v>5043</v>
      </c>
      <c r="B3245" t="s">
        <v>5044</v>
      </c>
      <c r="C3245" t="s">
        <v>5059</v>
      </c>
      <c r="D3245" s="1">
        <v>678951</v>
      </c>
      <c r="E3245" t="s">
        <v>6095</v>
      </c>
      <c r="F3245" t="s">
        <v>6096</v>
      </c>
      <c r="G3245" t="s">
        <v>13</v>
      </c>
      <c r="H3245" t="s">
        <v>24</v>
      </c>
    </row>
    <row r="3246" spans="1:8" hidden="1">
      <c r="A3246" t="s">
        <v>5043</v>
      </c>
      <c r="B3246" t="s">
        <v>5044</v>
      </c>
      <c r="C3246" t="s">
        <v>5064</v>
      </c>
      <c r="D3246" s="1">
        <v>680785</v>
      </c>
      <c r="E3246" t="s">
        <v>6097</v>
      </c>
      <c r="F3246" t="s">
        <v>6098</v>
      </c>
      <c r="G3246" t="s">
        <v>13</v>
      </c>
      <c r="H3246" t="s">
        <v>24</v>
      </c>
    </row>
    <row r="3247" spans="1:8" hidden="1">
      <c r="A3247" t="s">
        <v>5043</v>
      </c>
      <c r="B3247" t="s">
        <v>5044</v>
      </c>
      <c r="C3247" t="s">
        <v>5099</v>
      </c>
      <c r="D3247" s="1">
        <v>681047</v>
      </c>
      <c r="E3247" t="s">
        <v>6099</v>
      </c>
      <c r="F3247" t="s">
        <v>6100</v>
      </c>
      <c r="G3247" t="s">
        <v>13</v>
      </c>
      <c r="H3247" t="s">
        <v>24</v>
      </c>
    </row>
    <row r="3248" spans="1:8" hidden="1">
      <c r="A3248" t="s">
        <v>5043</v>
      </c>
      <c r="B3248" t="s">
        <v>5044</v>
      </c>
      <c r="C3248" t="s">
        <v>5053</v>
      </c>
      <c r="D3248" s="1">
        <v>682358</v>
      </c>
      <c r="E3248" t="s">
        <v>6101</v>
      </c>
      <c r="F3248" t="s">
        <v>6102</v>
      </c>
      <c r="G3248" t="s">
        <v>13</v>
      </c>
      <c r="H3248" t="s">
        <v>14</v>
      </c>
    </row>
    <row r="3249" spans="1:8" hidden="1">
      <c r="A3249" t="s">
        <v>5043</v>
      </c>
      <c r="B3249" t="s">
        <v>5044</v>
      </c>
      <c r="C3249" t="s">
        <v>5079</v>
      </c>
      <c r="D3249" s="1">
        <v>682597</v>
      </c>
      <c r="E3249" t="s">
        <v>6103</v>
      </c>
      <c r="F3249" t="s">
        <v>6104</v>
      </c>
      <c r="G3249" t="s">
        <v>13</v>
      </c>
      <c r="H3249" t="s">
        <v>24</v>
      </c>
    </row>
    <row r="3250" spans="1:8" hidden="1">
      <c r="A3250" t="s">
        <v>5043</v>
      </c>
      <c r="B3250" t="s">
        <v>5044</v>
      </c>
      <c r="C3250" t="s">
        <v>5102</v>
      </c>
      <c r="D3250" s="1">
        <v>682598</v>
      </c>
      <c r="E3250" t="s">
        <v>6105</v>
      </c>
      <c r="F3250" t="s">
        <v>6106</v>
      </c>
      <c r="G3250" t="s">
        <v>13</v>
      </c>
      <c r="H3250" t="s">
        <v>24</v>
      </c>
    </row>
    <row r="3251" spans="1:8" hidden="1">
      <c r="A3251" t="s">
        <v>5043</v>
      </c>
      <c r="B3251" t="s">
        <v>5044</v>
      </c>
      <c r="C3251" t="s">
        <v>5053</v>
      </c>
      <c r="D3251" s="1">
        <v>682655</v>
      </c>
      <c r="E3251" t="s">
        <v>6107</v>
      </c>
      <c r="F3251" t="s">
        <v>6108</v>
      </c>
      <c r="G3251" t="s">
        <v>13</v>
      </c>
      <c r="H3251" t="s">
        <v>24</v>
      </c>
    </row>
    <row r="3252" spans="1:8" hidden="1">
      <c r="A3252" t="s">
        <v>5043</v>
      </c>
      <c r="B3252" t="s">
        <v>5044</v>
      </c>
      <c r="C3252" t="s">
        <v>5182</v>
      </c>
      <c r="D3252" s="1">
        <v>682810</v>
      </c>
      <c r="E3252" t="s">
        <v>6109</v>
      </c>
      <c r="F3252" t="s">
        <v>6110</v>
      </c>
      <c r="G3252" t="s">
        <v>13</v>
      </c>
      <c r="H3252" t="s">
        <v>14</v>
      </c>
    </row>
    <row r="3253" spans="1:8" hidden="1">
      <c r="A3253" t="s">
        <v>5043</v>
      </c>
      <c r="B3253" t="s">
        <v>5044</v>
      </c>
      <c r="C3253" t="s">
        <v>5064</v>
      </c>
      <c r="D3253" s="1">
        <v>684426</v>
      </c>
      <c r="E3253" t="s">
        <v>6111</v>
      </c>
      <c r="F3253" t="s">
        <v>6112</v>
      </c>
      <c r="G3253" t="s">
        <v>13</v>
      </c>
      <c r="H3253" t="s">
        <v>24</v>
      </c>
    </row>
    <row r="3254" spans="1:8" hidden="1">
      <c r="A3254" t="s">
        <v>5043</v>
      </c>
      <c r="B3254" t="s">
        <v>5044</v>
      </c>
      <c r="C3254" t="s">
        <v>5059</v>
      </c>
      <c r="D3254" s="1">
        <v>684427</v>
      </c>
      <c r="E3254" t="s">
        <v>6113</v>
      </c>
      <c r="F3254" t="s">
        <v>6114</v>
      </c>
      <c r="G3254" t="s">
        <v>13</v>
      </c>
      <c r="H3254" t="s">
        <v>24</v>
      </c>
    </row>
    <row r="3255" spans="1:8" hidden="1">
      <c r="A3255" t="s">
        <v>5043</v>
      </c>
      <c r="B3255" t="s">
        <v>5044</v>
      </c>
      <c r="C3255" t="s">
        <v>5064</v>
      </c>
      <c r="D3255" s="1">
        <v>685129</v>
      </c>
      <c r="E3255" t="s">
        <v>6115</v>
      </c>
      <c r="F3255" t="s">
        <v>6116</v>
      </c>
      <c r="G3255" t="s">
        <v>13</v>
      </c>
      <c r="H3255" t="s">
        <v>24</v>
      </c>
    </row>
    <row r="3256" spans="1:8" hidden="1">
      <c r="A3256" t="s">
        <v>5043</v>
      </c>
      <c r="B3256" t="s">
        <v>5044</v>
      </c>
      <c r="C3256" t="s">
        <v>5064</v>
      </c>
      <c r="D3256" s="1">
        <v>685166</v>
      </c>
      <c r="E3256" t="s">
        <v>6117</v>
      </c>
      <c r="F3256" t="s">
        <v>6118</v>
      </c>
      <c r="G3256" t="s">
        <v>13</v>
      </c>
      <c r="H3256" t="s">
        <v>14</v>
      </c>
    </row>
    <row r="3257" spans="1:8" hidden="1">
      <c r="A3257" t="s">
        <v>5043</v>
      </c>
      <c r="B3257" t="s">
        <v>5044</v>
      </c>
      <c r="C3257" t="s">
        <v>5064</v>
      </c>
      <c r="D3257" s="1">
        <v>685169</v>
      </c>
      <c r="E3257" t="s">
        <v>6119</v>
      </c>
      <c r="G3257" t="s">
        <v>13</v>
      </c>
      <c r="H3257" t="s">
        <v>24</v>
      </c>
    </row>
    <row r="3258" spans="1:8" hidden="1">
      <c r="A3258" t="s">
        <v>5043</v>
      </c>
      <c r="B3258" t="s">
        <v>5044</v>
      </c>
      <c r="C3258" t="s">
        <v>5048</v>
      </c>
      <c r="D3258" s="1">
        <v>685364</v>
      </c>
      <c r="E3258" t="s">
        <v>6120</v>
      </c>
      <c r="F3258" t="s">
        <v>6121</v>
      </c>
      <c r="G3258" t="s">
        <v>13</v>
      </c>
      <c r="H3258" t="s">
        <v>24</v>
      </c>
    </row>
    <row r="3259" spans="1:8" hidden="1">
      <c r="A3259" t="s">
        <v>5043</v>
      </c>
      <c r="B3259" t="s">
        <v>5044</v>
      </c>
      <c r="C3259" t="s">
        <v>5064</v>
      </c>
      <c r="D3259" s="1">
        <v>687052</v>
      </c>
      <c r="E3259" t="s">
        <v>6122</v>
      </c>
      <c r="F3259" t="s">
        <v>6123</v>
      </c>
      <c r="G3259" t="s">
        <v>13</v>
      </c>
      <c r="H3259" t="s">
        <v>24</v>
      </c>
    </row>
    <row r="3260" spans="1:8" hidden="1">
      <c r="A3260" t="s">
        <v>5043</v>
      </c>
      <c r="B3260" t="s">
        <v>5044</v>
      </c>
      <c r="C3260" t="s">
        <v>5182</v>
      </c>
      <c r="D3260" s="1">
        <v>687595</v>
      </c>
      <c r="E3260" t="s">
        <v>6124</v>
      </c>
      <c r="F3260" t="s">
        <v>6125</v>
      </c>
      <c r="G3260" t="s">
        <v>13</v>
      </c>
      <c r="H3260" t="s">
        <v>14</v>
      </c>
    </row>
    <row r="3261" spans="1:8" hidden="1">
      <c r="A3261" t="s">
        <v>5043</v>
      </c>
      <c r="B3261" t="s">
        <v>5044</v>
      </c>
      <c r="C3261" t="s">
        <v>5048</v>
      </c>
      <c r="D3261" s="1">
        <v>687645</v>
      </c>
      <c r="E3261" t="s">
        <v>6126</v>
      </c>
      <c r="F3261" t="s">
        <v>6127</v>
      </c>
      <c r="G3261" t="s">
        <v>13</v>
      </c>
      <c r="H3261" t="s">
        <v>24</v>
      </c>
    </row>
    <row r="3262" spans="1:8" hidden="1">
      <c r="A3262" t="s">
        <v>5043</v>
      </c>
      <c r="B3262" t="s">
        <v>5044</v>
      </c>
      <c r="C3262" t="s">
        <v>5064</v>
      </c>
      <c r="D3262" s="1">
        <v>687671</v>
      </c>
      <c r="E3262" t="s">
        <v>6128</v>
      </c>
      <c r="F3262" t="s">
        <v>6129</v>
      </c>
      <c r="G3262" t="s">
        <v>13</v>
      </c>
      <c r="H3262" t="s">
        <v>24</v>
      </c>
    </row>
    <row r="3263" spans="1:8" hidden="1">
      <c r="A3263" t="s">
        <v>5043</v>
      </c>
      <c r="B3263" t="s">
        <v>5044</v>
      </c>
      <c r="C3263" t="s">
        <v>6130</v>
      </c>
      <c r="D3263" s="1">
        <v>689039</v>
      </c>
      <c r="E3263" t="s">
        <v>6131</v>
      </c>
      <c r="G3263" t="s">
        <v>13</v>
      </c>
      <c r="H3263" t="s">
        <v>24</v>
      </c>
    </row>
    <row r="3264" spans="1:8" hidden="1">
      <c r="A3264" t="s">
        <v>5043</v>
      </c>
      <c r="B3264" t="s">
        <v>5044</v>
      </c>
      <c r="C3264" t="s">
        <v>5059</v>
      </c>
      <c r="D3264" s="1">
        <v>689337</v>
      </c>
      <c r="E3264" t="s">
        <v>6132</v>
      </c>
      <c r="F3264" t="s">
        <v>6133</v>
      </c>
      <c r="G3264" t="s">
        <v>13</v>
      </c>
      <c r="H3264" t="s">
        <v>24</v>
      </c>
    </row>
    <row r="3265" spans="1:8" hidden="1">
      <c r="A3265" t="s">
        <v>5043</v>
      </c>
      <c r="B3265" t="s">
        <v>5044</v>
      </c>
      <c r="C3265" t="s">
        <v>5059</v>
      </c>
      <c r="D3265" s="1">
        <v>689337</v>
      </c>
      <c r="E3265" t="s">
        <v>6132</v>
      </c>
      <c r="G3265" t="s">
        <v>13</v>
      </c>
      <c r="H3265" t="s">
        <v>24</v>
      </c>
    </row>
    <row r="3266" spans="1:8" hidden="1">
      <c r="A3266" t="s">
        <v>5043</v>
      </c>
      <c r="B3266" t="s">
        <v>5044</v>
      </c>
      <c r="C3266" t="s">
        <v>5064</v>
      </c>
      <c r="D3266" s="1">
        <v>690000</v>
      </c>
      <c r="E3266" t="s">
        <v>6134</v>
      </c>
      <c r="F3266" t="s">
        <v>6135</v>
      </c>
      <c r="G3266" t="s">
        <v>13</v>
      </c>
      <c r="H3266" t="s">
        <v>24</v>
      </c>
    </row>
    <row r="3267" spans="1:8" hidden="1">
      <c r="A3267" t="s">
        <v>5043</v>
      </c>
      <c r="B3267" t="s">
        <v>5044</v>
      </c>
      <c r="C3267" t="s">
        <v>5053</v>
      </c>
      <c r="D3267" s="1">
        <v>691720</v>
      </c>
      <c r="E3267" t="s">
        <v>6136</v>
      </c>
      <c r="F3267" t="s">
        <v>6137</v>
      </c>
      <c r="G3267" t="s">
        <v>13</v>
      </c>
      <c r="H3267" t="s">
        <v>24</v>
      </c>
    </row>
    <row r="3268" spans="1:8" hidden="1">
      <c r="A3268" t="s">
        <v>5043</v>
      </c>
      <c r="B3268" t="s">
        <v>5044</v>
      </c>
      <c r="C3268" t="s">
        <v>5102</v>
      </c>
      <c r="D3268" s="1">
        <v>692868</v>
      </c>
      <c r="E3268" t="s">
        <v>6138</v>
      </c>
      <c r="F3268" t="s">
        <v>6139</v>
      </c>
      <c r="G3268" t="s">
        <v>13</v>
      </c>
      <c r="H3268" t="s">
        <v>14</v>
      </c>
    </row>
    <row r="3269" spans="1:8" hidden="1">
      <c r="A3269" t="s">
        <v>5043</v>
      </c>
      <c r="B3269" t="s">
        <v>5044</v>
      </c>
      <c r="C3269" t="s">
        <v>5279</v>
      </c>
      <c r="D3269" s="1">
        <v>692974</v>
      </c>
      <c r="E3269" t="s">
        <v>6140</v>
      </c>
      <c r="F3269" t="s">
        <v>6141</v>
      </c>
      <c r="G3269" t="s">
        <v>13</v>
      </c>
      <c r="H3269" t="s">
        <v>14</v>
      </c>
    </row>
    <row r="3270" spans="1:8" hidden="1">
      <c r="A3270" t="s">
        <v>5043</v>
      </c>
      <c r="B3270" t="s">
        <v>5044</v>
      </c>
      <c r="C3270" t="s">
        <v>5064</v>
      </c>
      <c r="D3270" s="1">
        <v>694507</v>
      </c>
      <c r="E3270" t="s">
        <v>6142</v>
      </c>
      <c r="F3270" t="s">
        <v>6143</v>
      </c>
      <c r="G3270" t="s">
        <v>13</v>
      </c>
      <c r="H3270" t="s">
        <v>24</v>
      </c>
    </row>
    <row r="3271" spans="1:8" hidden="1">
      <c r="A3271" t="s">
        <v>5043</v>
      </c>
      <c r="B3271" t="s">
        <v>5044</v>
      </c>
      <c r="C3271" t="s">
        <v>5064</v>
      </c>
      <c r="D3271" s="1">
        <v>695740</v>
      </c>
      <c r="E3271" t="s">
        <v>6144</v>
      </c>
      <c r="F3271" t="s">
        <v>6145</v>
      </c>
      <c r="G3271" t="s">
        <v>13</v>
      </c>
      <c r="H3271" t="s">
        <v>24</v>
      </c>
    </row>
    <row r="3272" spans="1:8" hidden="1">
      <c r="A3272" t="s">
        <v>5043</v>
      </c>
      <c r="B3272" t="s">
        <v>5044</v>
      </c>
      <c r="C3272" t="s">
        <v>6146</v>
      </c>
      <c r="D3272" s="1">
        <v>698354</v>
      </c>
      <c r="E3272" t="s">
        <v>6147</v>
      </c>
      <c r="G3272" t="s">
        <v>13</v>
      </c>
      <c r="H3272" t="s">
        <v>24</v>
      </c>
    </row>
    <row r="3273" spans="1:8" hidden="1">
      <c r="A3273" t="s">
        <v>5043</v>
      </c>
      <c r="B3273" t="s">
        <v>5044</v>
      </c>
      <c r="C3273" t="s">
        <v>5048</v>
      </c>
      <c r="D3273" s="1">
        <v>698551</v>
      </c>
      <c r="E3273" t="s">
        <v>6148</v>
      </c>
      <c r="G3273" t="s">
        <v>13</v>
      </c>
      <c r="H3273" t="s">
        <v>24</v>
      </c>
    </row>
    <row r="3274" spans="1:8" hidden="1">
      <c r="A3274" t="s">
        <v>5043</v>
      </c>
      <c r="B3274" t="s">
        <v>5044</v>
      </c>
      <c r="C3274" t="s">
        <v>5056</v>
      </c>
      <c r="D3274" s="1">
        <v>699961</v>
      </c>
      <c r="E3274" t="s">
        <v>6149</v>
      </c>
      <c r="G3274" t="s">
        <v>13</v>
      </c>
      <c r="H3274" t="s">
        <v>24</v>
      </c>
    </row>
    <row r="3275" spans="1:8" hidden="1">
      <c r="A3275" t="s">
        <v>5043</v>
      </c>
      <c r="B3275" t="s">
        <v>5044</v>
      </c>
      <c r="C3275" t="s">
        <v>5059</v>
      </c>
      <c r="D3275" s="1">
        <v>699970</v>
      </c>
      <c r="E3275" t="s">
        <v>6150</v>
      </c>
      <c r="F3275" t="s">
        <v>6151</v>
      </c>
      <c r="G3275" t="s">
        <v>13</v>
      </c>
      <c r="H3275" t="s">
        <v>24</v>
      </c>
    </row>
    <row r="3276" spans="1:8" hidden="1">
      <c r="A3276" t="s">
        <v>5043</v>
      </c>
      <c r="B3276" t="s">
        <v>5044</v>
      </c>
      <c r="C3276" t="s">
        <v>5056</v>
      </c>
      <c r="D3276" s="1">
        <v>700008</v>
      </c>
      <c r="E3276" t="s">
        <v>6152</v>
      </c>
      <c r="F3276" t="s">
        <v>6153</v>
      </c>
      <c r="G3276" t="s">
        <v>13</v>
      </c>
      <c r="H3276" t="s">
        <v>24</v>
      </c>
    </row>
    <row r="3277" spans="1:8" hidden="1">
      <c r="A3277" t="s">
        <v>5043</v>
      </c>
      <c r="B3277" t="s">
        <v>5044</v>
      </c>
      <c r="C3277" t="s">
        <v>5048</v>
      </c>
      <c r="D3277" s="1">
        <v>700609</v>
      </c>
      <c r="E3277" t="s">
        <v>6154</v>
      </c>
      <c r="F3277" t="s">
        <v>6155</v>
      </c>
      <c r="G3277" t="s">
        <v>13</v>
      </c>
      <c r="H3277" t="s">
        <v>24</v>
      </c>
    </row>
    <row r="3278" spans="1:8" hidden="1">
      <c r="A3278" t="s">
        <v>5043</v>
      </c>
      <c r="B3278" t="s">
        <v>5044</v>
      </c>
      <c r="C3278" t="s">
        <v>6130</v>
      </c>
      <c r="D3278" s="1">
        <v>701118</v>
      </c>
      <c r="E3278" t="s">
        <v>6156</v>
      </c>
      <c r="F3278" t="s">
        <v>6157</v>
      </c>
      <c r="G3278" t="s">
        <v>13</v>
      </c>
      <c r="H3278" t="s">
        <v>24</v>
      </c>
    </row>
    <row r="3279" spans="1:8" hidden="1">
      <c r="A3279" t="s">
        <v>5043</v>
      </c>
      <c r="B3279" t="s">
        <v>5044</v>
      </c>
      <c r="C3279" t="s">
        <v>5324</v>
      </c>
      <c r="D3279" s="1">
        <v>703029</v>
      </c>
      <c r="E3279" t="s">
        <v>6158</v>
      </c>
      <c r="F3279" t="s">
        <v>6159</v>
      </c>
      <c r="G3279" t="s">
        <v>13</v>
      </c>
      <c r="H3279" t="s">
        <v>24</v>
      </c>
    </row>
    <row r="3280" spans="1:8" hidden="1">
      <c r="A3280" t="s">
        <v>5043</v>
      </c>
      <c r="B3280" t="s">
        <v>5044</v>
      </c>
      <c r="C3280" t="s">
        <v>5056</v>
      </c>
      <c r="D3280" s="1">
        <v>703088</v>
      </c>
      <c r="E3280" t="s">
        <v>6160</v>
      </c>
      <c r="F3280" t="s">
        <v>6161</v>
      </c>
      <c r="G3280" t="s">
        <v>13</v>
      </c>
      <c r="H3280" t="s">
        <v>24</v>
      </c>
    </row>
    <row r="3281" spans="1:8" hidden="1">
      <c r="A3281" t="s">
        <v>5043</v>
      </c>
      <c r="B3281" t="s">
        <v>5044</v>
      </c>
      <c r="C3281" t="s">
        <v>5064</v>
      </c>
      <c r="D3281" s="1">
        <v>703093</v>
      </c>
      <c r="E3281" t="s">
        <v>6162</v>
      </c>
      <c r="F3281" t="s">
        <v>6163</v>
      </c>
      <c r="G3281" t="s">
        <v>13</v>
      </c>
      <c r="H3281" t="s">
        <v>14</v>
      </c>
    </row>
    <row r="3282" spans="1:8" hidden="1">
      <c r="A3282" t="s">
        <v>5043</v>
      </c>
      <c r="B3282" t="s">
        <v>5044</v>
      </c>
      <c r="C3282" t="s">
        <v>5279</v>
      </c>
      <c r="D3282" s="1">
        <v>703441</v>
      </c>
      <c r="E3282" t="s">
        <v>6164</v>
      </c>
      <c r="G3282" t="s">
        <v>13</v>
      </c>
      <c r="H3282" t="s">
        <v>24</v>
      </c>
    </row>
    <row r="3283" spans="1:8" hidden="1">
      <c r="A3283" t="s">
        <v>5043</v>
      </c>
      <c r="B3283" t="s">
        <v>5044</v>
      </c>
      <c r="C3283" t="s">
        <v>5048</v>
      </c>
      <c r="D3283" s="1">
        <v>703707</v>
      </c>
      <c r="E3283" t="s">
        <v>6165</v>
      </c>
      <c r="F3283" t="s">
        <v>6166</v>
      </c>
      <c r="G3283" t="s">
        <v>13</v>
      </c>
      <c r="H3283" t="s">
        <v>14</v>
      </c>
    </row>
    <row r="3284" spans="1:8" hidden="1">
      <c r="A3284" t="s">
        <v>5043</v>
      </c>
      <c r="B3284" t="s">
        <v>5044</v>
      </c>
      <c r="C3284" t="s">
        <v>5324</v>
      </c>
      <c r="D3284" s="1">
        <v>703806</v>
      </c>
      <c r="E3284" t="s">
        <v>6167</v>
      </c>
      <c r="F3284" t="s">
        <v>6168</v>
      </c>
      <c r="G3284" t="s">
        <v>13</v>
      </c>
      <c r="H3284" t="s">
        <v>24</v>
      </c>
    </row>
    <row r="3285" spans="1:8" hidden="1">
      <c r="A3285" t="s">
        <v>5043</v>
      </c>
      <c r="B3285" t="s">
        <v>5044</v>
      </c>
      <c r="C3285" t="s">
        <v>5056</v>
      </c>
      <c r="D3285" s="1">
        <v>705080</v>
      </c>
      <c r="E3285" t="s">
        <v>6169</v>
      </c>
      <c r="F3285" t="s">
        <v>6170</v>
      </c>
      <c r="G3285" t="s">
        <v>13</v>
      </c>
      <c r="H3285" t="s">
        <v>14</v>
      </c>
    </row>
    <row r="3286" spans="1:8" hidden="1">
      <c r="A3286" t="s">
        <v>5043</v>
      </c>
      <c r="B3286" t="s">
        <v>5044</v>
      </c>
      <c r="C3286" t="s">
        <v>5099</v>
      </c>
      <c r="D3286" s="1">
        <v>706948</v>
      </c>
      <c r="E3286" t="s">
        <v>6171</v>
      </c>
      <c r="F3286" t="s">
        <v>6172</v>
      </c>
      <c r="G3286" t="s">
        <v>13</v>
      </c>
      <c r="H3286" t="s">
        <v>14</v>
      </c>
    </row>
    <row r="3287" spans="1:8" hidden="1">
      <c r="A3287" t="s">
        <v>5043</v>
      </c>
      <c r="B3287" t="s">
        <v>5044</v>
      </c>
      <c r="C3287" t="s">
        <v>5048</v>
      </c>
      <c r="D3287" s="1">
        <v>707037</v>
      </c>
      <c r="E3287" t="s">
        <v>6173</v>
      </c>
      <c r="F3287" t="s">
        <v>6174</v>
      </c>
      <c r="G3287" t="s">
        <v>13</v>
      </c>
      <c r="H3287" t="s">
        <v>14</v>
      </c>
    </row>
    <row r="3288" spans="1:8" hidden="1">
      <c r="A3288" t="s">
        <v>5043</v>
      </c>
      <c r="B3288" t="s">
        <v>5044</v>
      </c>
      <c r="C3288" t="s">
        <v>5079</v>
      </c>
      <c r="D3288" s="1">
        <v>708544</v>
      </c>
      <c r="E3288" t="s">
        <v>6175</v>
      </c>
      <c r="F3288" t="s">
        <v>6176</v>
      </c>
      <c r="G3288" t="s">
        <v>13</v>
      </c>
      <c r="H3288" t="s">
        <v>24</v>
      </c>
    </row>
    <row r="3289" spans="1:8" hidden="1">
      <c r="A3289" t="s">
        <v>5043</v>
      </c>
      <c r="B3289" t="s">
        <v>5044</v>
      </c>
      <c r="C3289" t="s">
        <v>5053</v>
      </c>
      <c r="D3289" s="1">
        <v>708562</v>
      </c>
      <c r="E3289" t="s">
        <v>6177</v>
      </c>
      <c r="F3289" t="s">
        <v>6178</v>
      </c>
      <c r="G3289" t="s">
        <v>13</v>
      </c>
      <c r="H3289" t="s">
        <v>24</v>
      </c>
    </row>
    <row r="3290" spans="1:8" hidden="1">
      <c r="A3290" t="s">
        <v>5043</v>
      </c>
      <c r="B3290" t="s">
        <v>5044</v>
      </c>
      <c r="C3290" t="s">
        <v>5118</v>
      </c>
      <c r="D3290" s="1">
        <v>708640</v>
      </c>
      <c r="E3290" t="s">
        <v>6179</v>
      </c>
      <c r="F3290" t="s">
        <v>6180</v>
      </c>
      <c r="G3290" t="s">
        <v>13</v>
      </c>
      <c r="H3290" t="s">
        <v>24</v>
      </c>
    </row>
    <row r="3291" spans="1:8" hidden="1">
      <c r="A3291" t="s">
        <v>5043</v>
      </c>
      <c r="B3291" t="s">
        <v>5044</v>
      </c>
      <c r="C3291" t="s">
        <v>5099</v>
      </c>
      <c r="D3291" s="1">
        <v>709121</v>
      </c>
      <c r="E3291" t="s">
        <v>6181</v>
      </c>
      <c r="F3291" t="s">
        <v>6182</v>
      </c>
      <c r="G3291" t="s">
        <v>13</v>
      </c>
      <c r="H3291" t="s">
        <v>14</v>
      </c>
    </row>
    <row r="3292" spans="1:8" hidden="1">
      <c r="A3292" t="s">
        <v>5043</v>
      </c>
      <c r="B3292" t="s">
        <v>5044</v>
      </c>
      <c r="C3292" t="s">
        <v>6183</v>
      </c>
      <c r="D3292" s="1">
        <v>709542</v>
      </c>
      <c r="E3292" t="s">
        <v>6184</v>
      </c>
      <c r="G3292" t="s">
        <v>13</v>
      </c>
      <c r="H3292" t="s">
        <v>24</v>
      </c>
    </row>
    <row r="3293" spans="1:8" hidden="1">
      <c r="A3293" t="s">
        <v>5043</v>
      </c>
      <c r="B3293" t="s">
        <v>5044</v>
      </c>
      <c r="C3293" t="s">
        <v>5053</v>
      </c>
      <c r="D3293" s="1">
        <v>710260</v>
      </c>
      <c r="E3293" t="s">
        <v>6185</v>
      </c>
      <c r="F3293" t="s">
        <v>6186</v>
      </c>
      <c r="G3293" t="s">
        <v>13</v>
      </c>
      <c r="H3293" t="s">
        <v>14</v>
      </c>
    </row>
    <row r="3294" spans="1:8" hidden="1">
      <c r="A3294" t="s">
        <v>5043</v>
      </c>
      <c r="B3294" t="s">
        <v>5044</v>
      </c>
      <c r="C3294" t="s">
        <v>5064</v>
      </c>
      <c r="D3294" s="1">
        <v>710790</v>
      </c>
      <c r="E3294" t="s">
        <v>6187</v>
      </c>
      <c r="G3294" t="s">
        <v>13</v>
      </c>
      <c r="H3294" t="s">
        <v>24</v>
      </c>
    </row>
    <row r="3295" spans="1:8" hidden="1">
      <c r="A3295" t="s">
        <v>5043</v>
      </c>
      <c r="B3295" t="s">
        <v>5044</v>
      </c>
      <c r="C3295" t="s">
        <v>6188</v>
      </c>
      <c r="D3295" s="1">
        <v>711699</v>
      </c>
      <c r="E3295" t="s">
        <v>6189</v>
      </c>
      <c r="F3295" t="s">
        <v>6190</v>
      </c>
      <c r="G3295" t="s">
        <v>13</v>
      </c>
      <c r="H3295" t="s">
        <v>24</v>
      </c>
    </row>
    <row r="3296" spans="1:8" hidden="1">
      <c r="A3296" t="s">
        <v>5043</v>
      </c>
      <c r="B3296" t="s">
        <v>5044</v>
      </c>
      <c r="C3296" t="s">
        <v>5319</v>
      </c>
      <c r="D3296" s="1">
        <v>712479</v>
      </c>
      <c r="E3296" t="s">
        <v>6191</v>
      </c>
      <c r="F3296" t="s">
        <v>6192</v>
      </c>
      <c r="G3296" t="s">
        <v>13</v>
      </c>
      <c r="H3296" t="s">
        <v>24</v>
      </c>
    </row>
    <row r="3297" spans="1:8" hidden="1">
      <c r="A3297" t="s">
        <v>5043</v>
      </c>
      <c r="B3297" t="s">
        <v>5044</v>
      </c>
      <c r="C3297" t="s">
        <v>5064</v>
      </c>
      <c r="D3297" s="1">
        <v>713750</v>
      </c>
      <c r="E3297" t="s">
        <v>6193</v>
      </c>
      <c r="F3297" t="s">
        <v>6194</v>
      </c>
      <c r="G3297" t="s">
        <v>13</v>
      </c>
      <c r="H3297" t="s">
        <v>24</v>
      </c>
    </row>
    <row r="3298" spans="1:8" hidden="1">
      <c r="A3298" t="s">
        <v>5043</v>
      </c>
      <c r="B3298" t="s">
        <v>5044</v>
      </c>
      <c r="C3298" t="s">
        <v>5064</v>
      </c>
      <c r="D3298" s="1">
        <v>713750</v>
      </c>
      <c r="E3298" t="s">
        <v>6193</v>
      </c>
      <c r="G3298" t="s">
        <v>13</v>
      </c>
      <c r="H3298" t="s">
        <v>24</v>
      </c>
    </row>
    <row r="3299" spans="1:8" hidden="1">
      <c r="A3299" t="s">
        <v>5043</v>
      </c>
      <c r="B3299" t="s">
        <v>5044</v>
      </c>
      <c r="C3299" t="s">
        <v>5324</v>
      </c>
      <c r="D3299" s="1">
        <v>714102</v>
      </c>
      <c r="E3299" t="s">
        <v>6195</v>
      </c>
      <c r="F3299" t="s">
        <v>6196</v>
      </c>
      <c r="G3299" t="s">
        <v>13</v>
      </c>
      <c r="H3299" t="s">
        <v>24</v>
      </c>
    </row>
    <row r="3300" spans="1:8" hidden="1">
      <c r="A3300" t="s">
        <v>5043</v>
      </c>
      <c r="B3300" t="s">
        <v>5044</v>
      </c>
      <c r="C3300" t="s">
        <v>5048</v>
      </c>
      <c r="D3300" s="1">
        <v>717796</v>
      </c>
      <c r="E3300" t="s">
        <v>6197</v>
      </c>
      <c r="F3300" t="s">
        <v>6198</v>
      </c>
      <c r="G3300" t="s">
        <v>13</v>
      </c>
      <c r="H3300" t="s">
        <v>14</v>
      </c>
    </row>
    <row r="3301" spans="1:8" hidden="1">
      <c r="A3301" t="s">
        <v>5043</v>
      </c>
      <c r="B3301" t="s">
        <v>5044</v>
      </c>
      <c r="C3301" t="s">
        <v>5048</v>
      </c>
      <c r="D3301" s="1">
        <v>717796</v>
      </c>
      <c r="E3301" t="s">
        <v>6197</v>
      </c>
      <c r="G3301" t="s">
        <v>13</v>
      </c>
      <c r="H3301" t="s">
        <v>14</v>
      </c>
    </row>
    <row r="3302" spans="1:8" hidden="1">
      <c r="A3302" t="s">
        <v>5043</v>
      </c>
      <c r="B3302" t="s">
        <v>5044</v>
      </c>
      <c r="C3302" t="s">
        <v>5064</v>
      </c>
      <c r="D3302" s="1">
        <v>718398</v>
      </c>
      <c r="E3302" t="s">
        <v>6199</v>
      </c>
      <c r="F3302" t="s">
        <v>6200</v>
      </c>
      <c r="G3302" t="s">
        <v>13</v>
      </c>
      <c r="H3302" t="s">
        <v>24</v>
      </c>
    </row>
    <row r="3303" spans="1:8" hidden="1">
      <c r="A3303" t="s">
        <v>5043</v>
      </c>
      <c r="B3303" t="s">
        <v>5044</v>
      </c>
      <c r="C3303" t="s">
        <v>5048</v>
      </c>
      <c r="D3303" s="1">
        <v>720667</v>
      </c>
      <c r="E3303" t="s">
        <v>6201</v>
      </c>
      <c r="G3303" t="s">
        <v>13</v>
      </c>
      <c r="H3303" t="s">
        <v>14</v>
      </c>
    </row>
    <row r="3304" spans="1:8" hidden="1">
      <c r="A3304" t="s">
        <v>5043</v>
      </c>
      <c r="B3304" t="s">
        <v>5044</v>
      </c>
      <c r="C3304" t="s">
        <v>5048</v>
      </c>
      <c r="D3304" s="1">
        <v>721746</v>
      </c>
      <c r="E3304" t="s">
        <v>6202</v>
      </c>
      <c r="F3304" t="s">
        <v>6203</v>
      </c>
      <c r="G3304" t="s">
        <v>13</v>
      </c>
      <c r="H3304" t="s">
        <v>24</v>
      </c>
    </row>
    <row r="3305" spans="1:8" hidden="1">
      <c r="A3305" t="s">
        <v>5043</v>
      </c>
      <c r="B3305" t="s">
        <v>5044</v>
      </c>
      <c r="C3305" t="s">
        <v>5279</v>
      </c>
      <c r="D3305" s="1">
        <v>723141</v>
      </c>
      <c r="E3305" t="s">
        <v>6204</v>
      </c>
      <c r="F3305" t="s">
        <v>6205</v>
      </c>
      <c r="G3305" t="s">
        <v>13</v>
      </c>
      <c r="H3305" t="s">
        <v>24</v>
      </c>
    </row>
    <row r="3306" spans="1:8" hidden="1">
      <c r="A3306" t="s">
        <v>5043</v>
      </c>
      <c r="B3306" t="s">
        <v>5044</v>
      </c>
      <c r="C3306" t="s">
        <v>5053</v>
      </c>
      <c r="D3306" s="1">
        <v>724759</v>
      </c>
      <c r="E3306" t="s">
        <v>6206</v>
      </c>
      <c r="G3306" t="s">
        <v>13</v>
      </c>
      <c r="H3306" t="s">
        <v>24</v>
      </c>
    </row>
    <row r="3307" spans="1:8" hidden="1">
      <c r="A3307" t="s">
        <v>5043</v>
      </c>
      <c r="B3307" t="s">
        <v>5044</v>
      </c>
      <c r="C3307" t="s">
        <v>5279</v>
      </c>
      <c r="D3307" s="1">
        <v>725686</v>
      </c>
      <c r="E3307" t="s">
        <v>6207</v>
      </c>
      <c r="F3307" t="s">
        <v>6208</v>
      </c>
      <c r="G3307" t="s">
        <v>13</v>
      </c>
      <c r="H3307" t="s">
        <v>14</v>
      </c>
    </row>
    <row r="3308" spans="1:8" hidden="1">
      <c r="A3308" t="s">
        <v>5043</v>
      </c>
      <c r="B3308" t="s">
        <v>5044</v>
      </c>
      <c r="C3308" t="s">
        <v>6209</v>
      </c>
      <c r="D3308" s="1">
        <v>729011</v>
      </c>
      <c r="E3308" t="s">
        <v>6210</v>
      </c>
      <c r="F3308" t="s">
        <v>6211</v>
      </c>
      <c r="G3308" t="s">
        <v>13</v>
      </c>
      <c r="H3308" t="s">
        <v>14</v>
      </c>
    </row>
    <row r="3309" spans="1:8" hidden="1">
      <c r="A3309" t="s">
        <v>5043</v>
      </c>
      <c r="B3309" t="s">
        <v>5044</v>
      </c>
      <c r="C3309" t="s">
        <v>5064</v>
      </c>
      <c r="D3309" s="1">
        <v>731036</v>
      </c>
      <c r="E3309" t="s">
        <v>6212</v>
      </c>
      <c r="F3309" t="s">
        <v>6213</v>
      </c>
      <c r="G3309" t="s">
        <v>13</v>
      </c>
      <c r="H3309" t="s">
        <v>14</v>
      </c>
    </row>
    <row r="3310" spans="1:8" hidden="1">
      <c r="A3310" t="s">
        <v>5043</v>
      </c>
      <c r="B3310" t="s">
        <v>5044</v>
      </c>
      <c r="C3310" t="s">
        <v>5064</v>
      </c>
      <c r="D3310" s="1">
        <v>731199</v>
      </c>
      <c r="E3310" t="s">
        <v>6214</v>
      </c>
      <c r="F3310" t="s">
        <v>6215</v>
      </c>
      <c r="G3310" t="s">
        <v>13</v>
      </c>
      <c r="H3310" t="s">
        <v>14</v>
      </c>
    </row>
    <row r="3311" spans="1:8" hidden="1">
      <c r="A3311" t="s">
        <v>5043</v>
      </c>
      <c r="B3311" t="s">
        <v>5044</v>
      </c>
      <c r="C3311" t="s">
        <v>6209</v>
      </c>
      <c r="D3311" s="1">
        <v>732161</v>
      </c>
      <c r="E3311" t="s">
        <v>6216</v>
      </c>
      <c r="F3311" t="s">
        <v>6217</v>
      </c>
      <c r="G3311" t="s">
        <v>13</v>
      </c>
      <c r="H3311" t="s">
        <v>14</v>
      </c>
    </row>
    <row r="3312" spans="1:8" hidden="1">
      <c r="A3312" t="s">
        <v>5043</v>
      </c>
      <c r="B3312" t="s">
        <v>5044</v>
      </c>
      <c r="C3312" t="s">
        <v>5739</v>
      </c>
      <c r="D3312" s="1">
        <v>732162</v>
      </c>
      <c r="E3312" t="s">
        <v>6218</v>
      </c>
      <c r="F3312" t="s">
        <v>6219</v>
      </c>
      <c r="G3312" t="s">
        <v>13</v>
      </c>
      <c r="H3312" t="s">
        <v>14</v>
      </c>
    </row>
    <row r="3313" spans="1:8" hidden="1">
      <c r="A3313" t="s">
        <v>5043</v>
      </c>
      <c r="B3313" t="s">
        <v>5044</v>
      </c>
      <c r="C3313" t="s">
        <v>6220</v>
      </c>
      <c r="D3313" s="1">
        <v>732164</v>
      </c>
      <c r="E3313" t="s">
        <v>6221</v>
      </c>
      <c r="F3313" t="s">
        <v>6222</v>
      </c>
      <c r="G3313" t="s">
        <v>13</v>
      </c>
      <c r="H3313" t="s">
        <v>14</v>
      </c>
    </row>
    <row r="3314" spans="1:8" hidden="1">
      <c r="A3314" t="s">
        <v>5043</v>
      </c>
      <c r="B3314" t="s">
        <v>5044</v>
      </c>
      <c r="C3314" t="s">
        <v>5182</v>
      </c>
      <c r="D3314" s="1">
        <v>733187</v>
      </c>
      <c r="E3314" t="s">
        <v>6223</v>
      </c>
      <c r="F3314" t="s">
        <v>6224</v>
      </c>
      <c r="G3314" t="s">
        <v>13</v>
      </c>
      <c r="H3314" t="s">
        <v>14</v>
      </c>
    </row>
    <row r="3315" spans="1:8" hidden="1">
      <c r="A3315" t="s">
        <v>5043</v>
      </c>
      <c r="B3315" t="s">
        <v>5044</v>
      </c>
      <c r="C3315" t="s">
        <v>6225</v>
      </c>
      <c r="D3315" s="1">
        <v>733189</v>
      </c>
      <c r="E3315" t="s">
        <v>6226</v>
      </c>
      <c r="F3315" t="s">
        <v>6227</v>
      </c>
      <c r="G3315" t="s">
        <v>13</v>
      </c>
      <c r="H3315" t="s">
        <v>14</v>
      </c>
    </row>
    <row r="3316" spans="1:8" hidden="1">
      <c r="A3316" t="s">
        <v>5043</v>
      </c>
      <c r="B3316" t="s">
        <v>5044</v>
      </c>
      <c r="C3316" t="s">
        <v>5166</v>
      </c>
      <c r="D3316" s="1">
        <v>733705</v>
      </c>
      <c r="E3316" t="s">
        <v>6228</v>
      </c>
      <c r="F3316" t="s">
        <v>6229</v>
      </c>
      <c r="G3316" t="s">
        <v>13</v>
      </c>
      <c r="H3316" t="s">
        <v>24</v>
      </c>
    </row>
    <row r="3317" spans="1:8" hidden="1">
      <c r="A3317" t="s">
        <v>5043</v>
      </c>
      <c r="B3317" t="s">
        <v>5044</v>
      </c>
      <c r="C3317" t="s">
        <v>5048</v>
      </c>
      <c r="D3317" s="1">
        <v>734430</v>
      </c>
      <c r="E3317" t="s">
        <v>6230</v>
      </c>
      <c r="F3317" t="s">
        <v>6231</v>
      </c>
      <c r="G3317" t="s">
        <v>13</v>
      </c>
      <c r="H3317" t="s">
        <v>24</v>
      </c>
    </row>
    <row r="3318" spans="1:8" hidden="1">
      <c r="A3318" t="s">
        <v>5043</v>
      </c>
      <c r="B3318" t="s">
        <v>5044</v>
      </c>
      <c r="C3318" t="s">
        <v>6232</v>
      </c>
      <c r="D3318" s="1">
        <v>735584</v>
      </c>
      <c r="E3318" t="s">
        <v>6233</v>
      </c>
      <c r="F3318" t="s">
        <v>6234</v>
      </c>
      <c r="G3318" t="s">
        <v>13</v>
      </c>
      <c r="H3318" t="s">
        <v>14</v>
      </c>
    </row>
    <row r="3319" spans="1:8" hidden="1">
      <c r="A3319" t="s">
        <v>5043</v>
      </c>
      <c r="B3319" t="s">
        <v>5044</v>
      </c>
      <c r="C3319" t="s">
        <v>5048</v>
      </c>
      <c r="D3319" s="1">
        <v>735676</v>
      </c>
      <c r="E3319" t="s">
        <v>6235</v>
      </c>
      <c r="F3319" t="s">
        <v>6236</v>
      </c>
      <c r="G3319" t="s">
        <v>13</v>
      </c>
      <c r="H3319" t="s">
        <v>24</v>
      </c>
    </row>
    <row r="3320" spans="1:8" hidden="1">
      <c r="A3320" t="s">
        <v>5043</v>
      </c>
      <c r="B3320" t="s">
        <v>5044</v>
      </c>
      <c r="C3320" t="s">
        <v>5048</v>
      </c>
      <c r="D3320" s="1">
        <v>736864</v>
      </c>
      <c r="E3320" t="s">
        <v>6237</v>
      </c>
      <c r="F3320" t="s">
        <v>6238</v>
      </c>
      <c r="G3320" t="s">
        <v>13</v>
      </c>
      <c r="H3320" t="s">
        <v>14</v>
      </c>
    </row>
    <row r="3321" spans="1:8" hidden="1">
      <c r="A3321" t="s">
        <v>5043</v>
      </c>
      <c r="B3321" t="s">
        <v>5044</v>
      </c>
      <c r="C3321" t="s">
        <v>5064</v>
      </c>
      <c r="D3321" s="1">
        <v>737238</v>
      </c>
      <c r="E3321" t="s">
        <v>6239</v>
      </c>
      <c r="G3321" t="s">
        <v>13</v>
      </c>
      <c r="H3321" t="s">
        <v>24</v>
      </c>
    </row>
    <row r="3322" spans="1:8" hidden="1">
      <c r="A3322" t="s">
        <v>5043</v>
      </c>
      <c r="B3322" t="s">
        <v>5044</v>
      </c>
      <c r="C3322" t="s">
        <v>5053</v>
      </c>
      <c r="D3322" s="1">
        <v>738625</v>
      </c>
      <c r="E3322" t="s">
        <v>6240</v>
      </c>
      <c r="G3322" t="s">
        <v>13</v>
      </c>
      <c r="H3322" t="s">
        <v>24</v>
      </c>
    </row>
    <row r="3323" spans="1:8" hidden="1">
      <c r="A3323" t="s">
        <v>5043</v>
      </c>
      <c r="B3323" t="s">
        <v>5044</v>
      </c>
      <c r="C3323" t="s">
        <v>5319</v>
      </c>
      <c r="D3323" s="1">
        <v>739348</v>
      </c>
      <c r="E3323" t="s">
        <v>6241</v>
      </c>
      <c r="G3323" t="s">
        <v>13</v>
      </c>
      <c r="H3323" t="s">
        <v>24</v>
      </c>
    </row>
    <row r="3324" spans="1:8" hidden="1">
      <c r="A3324" t="s">
        <v>5043</v>
      </c>
      <c r="B3324" t="s">
        <v>5044</v>
      </c>
      <c r="C3324" t="s">
        <v>5166</v>
      </c>
      <c r="D3324" s="1">
        <v>739866</v>
      </c>
      <c r="E3324" t="s">
        <v>6242</v>
      </c>
      <c r="G3324" t="s">
        <v>13</v>
      </c>
      <c r="H3324" t="s">
        <v>24</v>
      </c>
    </row>
    <row r="3325" spans="1:8" hidden="1">
      <c r="A3325" t="s">
        <v>5043</v>
      </c>
      <c r="B3325" t="s">
        <v>5044</v>
      </c>
      <c r="C3325" t="s">
        <v>5279</v>
      </c>
      <c r="D3325" s="1">
        <v>740280</v>
      </c>
      <c r="E3325" t="s">
        <v>6243</v>
      </c>
      <c r="G3325" t="s">
        <v>13</v>
      </c>
      <c r="H3325" t="s">
        <v>14</v>
      </c>
    </row>
    <row r="3326" spans="1:8" hidden="1">
      <c r="A3326" t="s">
        <v>5043</v>
      </c>
      <c r="B3326" t="s">
        <v>5044</v>
      </c>
      <c r="C3326" t="s">
        <v>5064</v>
      </c>
      <c r="D3326" s="1">
        <v>740979</v>
      </c>
      <c r="E3326" t="s">
        <v>6244</v>
      </c>
      <c r="G3326" t="s">
        <v>13</v>
      </c>
      <c r="H3326" t="s">
        <v>14</v>
      </c>
    </row>
    <row r="3327" spans="1:8" hidden="1">
      <c r="A3327" t="s">
        <v>5043</v>
      </c>
      <c r="B3327" t="s">
        <v>5044</v>
      </c>
      <c r="C3327" t="s">
        <v>5048</v>
      </c>
      <c r="D3327" s="1">
        <v>741441</v>
      </c>
      <c r="E3327" t="s">
        <v>6245</v>
      </c>
      <c r="G3327" t="s">
        <v>13</v>
      </c>
      <c r="H3327" t="s">
        <v>24</v>
      </c>
    </row>
    <row r="3328" spans="1:8" hidden="1">
      <c r="A3328" t="s">
        <v>5043</v>
      </c>
      <c r="B3328" t="s">
        <v>5044</v>
      </c>
      <c r="C3328" t="s">
        <v>5166</v>
      </c>
      <c r="D3328" s="1">
        <v>741450</v>
      </c>
      <c r="E3328" t="s">
        <v>6246</v>
      </c>
      <c r="F3328" t="s">
        <v>6247</v>
      </c>
      <c r="G3328" t="s">
        <v>13</v>
      </c>
      <c r="H3328" t="s">
        <v>24</v>
      </c>
    </row>
    <row r="3329" spans="1:8" hidden="1">
      <c r="A3329" t="s">
        <v>5043</v>
      </c>
      <c r="B3329" t="s">
        <v>5044</v>
      </c>
      <c r="C3329" t="s">
        <v>5099</v>
      </c>
      <c r="D3329" s="1">
        <v>741824</v>
      </c>
      <c r="E3329" t="s">
        <v>6248</v>
      </c>
      <c r="F3329" t="s">
        <v>6249</v>
      </c>
      <c r="G3329" t="s">
        <v>13</v>
      </c>
      <c r="H3329" t="s">
        <v>14</v>
      </c>
    </row>
    <row r="3330" spans="1:8" hidden="1">
      <c r="A3330" t="s">
        <v>5043</v>
      </c>
      <c r="B3330" t="s">
        <v>5044</v>
      </c>
      <c r="C3330" t="s">
        <v>5056</v>
      </c>
      <c r="D3330" s="1">
        <v>748079</v>
      </c>
      <c r="E3330" t="s">
        <v>6250</v>
      </c>
      <c r="F3330" t="s">
        <v>6251</v>
      </c>
      <c r="G3330" t="s">
        <v>13</v>
      </c>
      <c r="H3330" t="s">
        <v>14</v>
      </c>
    </row>
    <row r="3331" spans="1:8" hidden="1">
      <c r="A3331" t="s">
        <v>5043</v>
      </c>
      <c r="B3331" t="s">
        <v>5044</v>
      </c>
      <c r="C3331" t="s">
        <v>5099</v>
      </c>
      <c r="D3331" s="1">
        <v>748654</v>
      </c>
      <c r="E3331" t="s">
        <v>6252</v>
      </c>
      <c r="F3331" t="s">
        <v>6253</v>
      </c>
      <c r="G3331" t="s">
        <v>13</v>
      </c>
      <c r="H3331" t="s">
        <v>14</v>
      </c>
    </row>
    <row r="3332" spans="1:8" hidden="1">
      <c r="A3332" t="s">
        <v>5043</v>
      </c>
      <c r="B3332" t="s">
        <v>5044</v>
      </c>
      <c r="C3332" t="s">
        <v>5279</v>
      </c>
      <c r="D3332" s="1">
        <v>748972</v>
      </c>
      <c r="E3332" t="s">
        <v>6254</v>
      </c>
      <c r="G3332" t="s">
        <v>13</v>
      </c>
      <c r="H3332" t="s">
        <v>24</v>
      </c>
    </row>
    <row r="3333" spans="1:8" hidden="1">
      <c r="A3333" t="s">
        <v>5043</v>
      </c>
      <c r="B3333" t="s">
        <v>5044</v>
      </c>
      <c r="C3333" t="s">
        <v>5064</v>
      </c>
      <c r="D3333" s="1">
        <v>749044</v>
      </c>
      <c r="E3333" t="s">
        <v>6255</v>
      </c>
      <c r="F3333" t="s">
        <v>6256</v>
      </c>
      <c r="G3333" t="s">
        <v>13</v>
      </c>
      <c r="H3333" t="s">
        <v>24</v>
      </c>
    </row>
    <row r="3334" spans="1:8" hidden="1">
      <c r="A3334" t="s">
        <v>5043</v>
      </c>
      <c r="B3334" t="s">
        <v>5044</v>
      </c>
      <c r="C3334" t="s">
        <v>6257</v>
      </c>
      <c r="D3334" s="1">
        <v>749271</v>
      </c>
      <c r="E3334" t="s">
        <v>6258</v>
      </c>
      <c r="F3334" t="s">
        <v>6259</v>
      </c>
      <c r="G3334" t="s">
        <v>13</v>
      </c>
      <c r="H3334" t="s">
        <v>14</v>
      </c>
    </row>
    <row r="3335" spans="1:8" hidden="1">
      <c r="A3335" t="s">
        <v>5043</v>
      </c>
      <c r="B3335" t="s">
        <v>5044</v>
      </c>
      <c r="C3335" t="s">
        <v>5689</v>
      </c>
      <c r="D3335" s="1">
        <v>752163</v>
      </c>
      <c r="E3335" t="s">
        <v>6260</v>
      </c>
      <c r="F3335" t="s">
        <v>6261</v>
      </c>
      <c r="G3335" t="s">
        <v>13</v>
      </c>
      <c r="H3335" t="s">
        <v>24</v>
      </c>
    </row>
    <row r="3336" spans="1:8" hidden="1">
      <c r="A3336" t="s">
        <v>5043</v>
      </c>
      <c r="B3336" t="s">
        <v>5044</v>
      </c>
      <c r="C3336" t="s">
        <v>5330</v>
      </c>
      <c r="D3336" s="1">
        <v>753753</v>
      </c>
      <c r="E3336" t="s">
        <v>6262</v>
      </c>
      <c r="F3336" t="s">
        <v>6263</v>
      </c>
      <c r="G3336" t="s">
        <v>13</v>
      </c>
      <c r="H3336" t="s">
        <v>14</v>
      </c>
    </row>
    <row r="3337" spans="1:8" hidden="1">
      <c r="A3337" t="s">
        <v>5043</v>
      </c>
      <c r="B3337" t="s">
        <v>5044</v>
      </c>
      <c r="C3337" t="s">
        <v>5689</v>
      </c>
      <c r="D3337" s="1">
        <v>754489</v>
      </c>
      <c r="E3337" t="s">
        <v>6264</v>
      </c>
      <c r="F3337" t="s">
        <v>6265</v>
      </c>
      <c r="G3337" t="s">
        <v>13</v>
      </c>
      <c r="H3337" t="s">
        <v>14</v>
      </c>
    </row>
    <row r="3338" spans="1:8" hidden="1">
      <c r="A3338" t="s">
        <v>5043</v>
      </c>
      <c r="B3338" t="s">
        <v>5044</v>
      </c>
      <c r="C3338" t="s">
        <v>5244</v>
      </c>
      <c r="D3338" s="1">
        <v>755934</v>
      </c>
      <c r="E3338" t="s">
        <v>6266</v>
      </c>
      <c r="F3338" t="s">
        <v>6267</v>
      </c>
      <c r="G3338" t="s">
        <v>13</v>
      </c>
      <c r="H3338" t="s">
        <v>14</v>
      </c>
    </row>
    <row r="3339" spans="1:8" hidden="1">
      <c r="A3339" t="s">
        <v>5043</v>
      </c>
      <c r="B3339" t="s">
        <v>5044</v>
      </c>
      <c r="C3339" t="s">
        <v>5079</v>
      </c>
      <c r="D3339" s="1">
        <v>757185</v>
      </c>
      <c r="E3339" t="s">
        <v>6268</v>
      </c>
      <c r="G3339" t="s">
        <v>13</v>
      </c>
      <c r="H3339" t="s">
        <v>24</v>
      </c>
    </row>
    <row r="3340" spans="1:8" hidden="1">
      <c r="A3340" t="s">
        <v>5043</v>
      </c>
      <c r="B3340" t="s">
        <v>5044</v>
      </c>
      <c r="C3340" t="s">
        <v>5048</v>
      </c>
      <c r="D3340" s="1">
        <v>764010</v>
      </c>
      <c r="E3340" t="s">
        <v>6269</v>
      </c>
      <c r="G3340" t="s">
        <v>13</v>
      </c>
      <c r="H3340" t="s">
        <v>24</v>
      </c>
    </row>
    <row r="3341" spans="1:8" hidden="1">
      <c r="A3341" t="s">
        <v>5043</v>
      </c>
      <c r="B3341" t="s">
        <v>5044</v>
      </c>
      <c r="C3341" t="s">
        <v>5182</v>
      </c>
      <c r="D3341" s="1">
        <v>768379</v>
      </c>
      <c r="E3341" t="s">
        <v>6270</v>
      </c>
      <c r="F3341" t="s">
        <v>6271</v>
      </c>
      <c r="G3341" t="s">
        <v>19</v>
      </c>
      <c r="H3341" t="s">
        <v>14</v>
      </c>
    </row>
    <row r="3342" spans="1:8" hidden="1">
      <c r="A3342" t="s">
        <v>5043</v>
      </c>
      <c r="B3342" t="s">
        <v>5044</v>
      </c>
      <c r="C3342" t="s">
        <v>5059</v>
      </c>
      <c r="D3342" s="1">
        <v>770017</v>
      </c>
      <c r="E3342" t="s">
        <v>6272</v>
      </c>
      <c r="F3342" t="s">
        <v>6273</v>
      </c>
      <c r="G3342" t="s">
        <v>13</v>
      </c>
      <c r="H3342" t="s">
        <v>14</v>
      </c>
    </row>
    <row r="3343" spans="1:8" hidden="1">
      <c r="A3343" t="s">
        <v>5043</v>
      </c>
      <c r="B3343" t="s">
        <v>5044</v>
      </c>
      <c r="C3343" t="s">
        <v>5064</v>
      </c>
      <c r="D3343" s="1">
        <v>770847</v>
      </c>
      <c r="E3343" t="s">
        <v>6274</v>
      </c>
      <c r="F3343" t="s">
        <v>6275</v>
      </c>
      <c r="G3343" t="s">
        <v>13</v>
      </c>
      <c r="H3343" t="s">
        <v>24</v>
      </c>
    </row>
    <row r="3344" spans="1:8" hidden="1">
      <c r="A3344" t="s">
        <v>5043</v>
      </c>
      <c r="B3344" t="s">
        <v>5044</v>
      </c>
      <c r="C3344" t="s">
        <v>5056</v>
      </c>
      <c r="D3344" s="1">
        <v>772156</v>
      </c>
      <c r="E3344" t="s">
        <v>6276</v>
      </c>
      <c r="F3344" t="s">
        <v>6277</v>
      </c>
      <c r="G3344" t="s">
        <v>13</v>
      </c>
      <c r="H3344" t="s">
        <v>24</v>
      </c>
    </row>
    <row r="3345" spans="1:8" hidden="1">
      <c r="A3345" t="s">
        <v>5043</v>
      </c>
      <c r="B3345" t="s">
        <v>5044</v>
      </c>
      <c r="C3345" t="s">
        <v>5059</v>
      </c>
      <c r="D3345" s="1">
        <v>776717</v>
      </c>
      <c r="E3345" t="s">
        <v>6278</v>
      </c>
      <c r="F3345" t="s">
        <v>6279</v>
      </c>
      <c r="G3345" t="s">
        <v>13</v>
      </c>
      <c r="H3345" t="s">
        <v>24</v>
      </c>
    </row>
    <row r="3346" spans="1:8" hidden="1">
      <c r="A3346" t="s">
        <v>5043</v>
      </c>
      <c r="B3346" t="s">
        <v>5044</v>
      </c>
      <c r="C3346" t="s">
        <v>5064</v>
      </c>
      <c r="D3346" s="1">
        <v>777206</v>
      </c>
      <c r="E3346" t="s">
        <v>6280</v>
      </c>
      <c r="F3346" t="s">
        <v>6281</v>
      </c>
      <c r="G3346" t="s">
        <v>13</v>
      </c>
      <c r="H3346" t="s">
        <v>14</v>
      </c>
    </row>
    <row r="3347" spans="1:8" hidden="1">
      <c r="A3347" t="s">
        <v>5043</v>
      </c>
      <c r="B3347" t="s">
        <v>5044</v>
      </c>
      <c r="C3347" t="s">
        <v>5249</v>
      </c>
      <c r="D3347" s="1">
        <v>778342</v>
      </c>
      <c r="E3347" t="s">
        <v>6282</v>
      </c>
      <c r="G3347" t="s">
        <v>13</v>
      </c>
      <c r="H3347" t="s">
        <v>24</v>
      </c>
    </row>
    <row r="3348" spans="1:8" hidden="1">
      <c r="A3348" t="s">
        <v>5043</v>
      </c>
      <c r="B3348" t="s">
        <v>5044</v>
      </c>
      <c r="C3348" t="s">
        <v>5182</v>
      </c>
      <c r="D3348" s="1">
        <v>778882</v>
      </c>
      <c r="E3348" t="s">
        <v>6283</v>
      </c>
      <c r="F3348" t="s">
        <v>6284</v>
      </c>
      <c r="G3348" t="s">
        <v>13</v>
      </c>
      <c r="H3348" t="s">
        <v>14</v>
      </c>
    </row>
    <row r="3349" spans="1:8" hidden="1">
      <c r="A3349" t="s">
        <v>5043</v>
      </c>
      <c r="B3349" t="s">
        <v>5044</v>
      </c>
      <c r="C3349" t="s">
        <v>5064</v>
      </c>
      <c r="D3349" s="1">
        <v>779281</v>
      </c>
      <c r="E3349" t="s">
        <v>6285</v>
      </c>
      <c r="F3349" t="s">
        <v>6286</v>
      </c>
      <c r="G3349" t="s">
        <v>13</v>
      </c>
      <c r="H3349" t="s">
        <v>14</v>
      </c>
    </row>
    <row r="3350" spans="1:8" hidden="1">
      <c r="A3350" t="s">
        <v>5043</v>
      </c>
      <c r="B3350" t="s">
        <v>5044</v>
      </c>
      <c r="C3350" t="s">
        <v>5064</v>
      </c>
      <c r="D3350" s="1">
        <v>779282</v>
      </c>
      <c r="E3350" t="s">
        <v>6287</v>
      </c>
      <c r="F3350" t="s">
        <v>6288</v>
      </c>
      <c r="G3350" t="s">
        <v>13</v>
      </c>
      <c r="H3350" t="s">
        <v>14</v>
      </c>
    </row>
    <row r="3351" spans="1:8" hidden="1">
      <c r="A3351" t="s">
        <v>5043</v>
      </c>
      <c r="B3351" t="s">
        <v>5044</v>
      </c>
      <c r="C3351" t="s">
        <v>5592</v>
      </c>
      <c r="D3351" s="1">
        <v>780384</v>
      </c>
      <c r="E3351" t="s">
        <v>6289</v>
      </c>
      <c r="F3351" t="s">
        <v>6290</v>
      </c>
      <c r="G3351" t="s">
        <v>13</v>
      </c>
      <c r="H3351" t="s">
        <v>24</v>
      </c>
    </row>
    <row r="3352" spans="1:8" hidden="1">
      <c r="A3352" t="s">
        <v>5043</v>
      </c>
      <c r="B3352" t="s">
        <v>5044</v>
      </c>
      <c r="C3352" t="s">
        <v>5064</v>
      </c>
      <c r="D3352" s="1">
        <v>781143</v>
      </c>
      <c r="E3352" t="s">
        <v>6291</v>
      </c>
      <c r="F3352" t="s">
        <v>6292</v>
      </c>
      <c r="G3352" t="s">
        <v>13</v>
      </c>
      <c r="H3352" t="s">
        <v>24</v>
      </c>
    </row>
    <row r="3353" spans="1:8" hidden="1">
      <c r="A3353" t="s">
        <v>5043</v>
      </c>
      <c r="B3353" t="s">
        <v>5044</v>
      </c>
      <c r="C3353" t="s">
        <v>5099</v>
      </c>
      <c r="D3353" s="1">
        <v>781352</v>
      </c>
      <c r="E3353" t="s">
        <v>6293</v>
      </c>
      <c r="F3353" t="s">
        <v>6294</v>
      </c>
      <c r="G3353" t="s">
        <v>13</v>
      </c>
      <c r="H3353" t="s">
        <v>14</v>
      </c>
    </row>
    <row r="3354" spans="1:8" hidden="1">
      <c r="A3354" t="s">
        <v>5043</v>
      </c>
      <c r="B3354" t="s">
        <v>5044</v>
      </c>
      <c r="C3354" t="s">
        <v>6295</v>
      </c>
      <c r="D3354" s="1">
        <v>781634</v>
      </c>
      <c r="E3354" t="s">
        <v>6296</v>
      </c>
      <c r="F3354" t="s">
        <v>6297</v>
      </c>
      <c r="G3354" t="s">
        <v>13</v>
      </c>
      <c r="H3354" t="s">
        <v>24</v>
      </c>
    </row>
    <row r="3355" spans="1:8" hidden="1">
      <c r="A3355" t="s">
        <v>5043</v>
      </c>
      <c r="B3355" t="s">
        <v>5044</v>
      </c>
      <c r="C3355" t="s">
        <v>5048</v>
      </c>
      <c r="D3355" s="1">
        <v>781847</v>
      </c>
      <c r="E3355" t="s">
        <v>6298</v>
      </c>
      <c r="G3355" t="s">
        <v>13</v>
      </c>
      <c r="H3355" t="s">
        <v>24</v>
      </c>
    </row>
    <row r="3356" spans="1:8" hidden="1">
      <c r="A3356" t="s">
        <v>5043</v>
      </c>
      <c r="B3356" t="s">
        <v>5044</v>
      </c>
      <c r="C3356" t="s">
        <v>5048</v>
      </c>
      <c r="D3356" s="1">
        <v>782858</v>
      </c>
      <c r="E3356" t="s">
        <v>6299</v>
      </c>
      <c r="F3356" t="s">
        <v>6300</v>
      </c>
      <c r="G3356" t="s">
        <v>13</v>
      </c>
      <c r="H3356" t="s">
        <v>24</v>
      </c>
    </row>
    <row r="3357" spans="1:8" hidden="1">
      <c r="A3357" t="s">
        <v>5043</v>
      </c>
      <c r="B3357" t="s">
        <v>5044</v>
      </c>
      <c r="C3357" t="s">
        <v>5099</v>
      </c>
      <c r="D3357" s="1">
        <v>783234</v>
      </c>
      <c r="E3357" t="s">
        <v>6301</v>
      </c>
      <c r="F3357" t="s">
        <v>6302</v>
      </c>
      <c r="G3357" t="s">
        <v>13</v>
      </c>
      <c r="H3357" t="s">
        <v>14</v>
      </c>
    </row>
    <row r="3358" spans="1:8" hidden="1">
      <c r="A3358" t="s">
        <v>5043</v>
      </c>
      <c r="B3358" t="s">
        <v>5044</v>
      </c>
      <c r="C3358" t="s">
        <v>5064</v>
      </c>
      <c r="D3358" s="1">
        <v>785597</v>
      </c>
      <c r="E3358" t="s">
        <v>6303</v>
      </c>
      <c r="F3358" t="s">
        <v>6304</v>
      </c>
      <c r="G3358" t="s">
        <v>13</v>
      </c>
      <c r="H3358" t="s">
        <v>14</v>
      </c>
    </row>
    <row r="3359" spans="1:8" hidden="1">
      <c r="A3359" t="s">
        <v>5043</v>
      </c>
      <c r="B3359" t="s">
        <v>5044</v>
      </c>
      <c r="C3359" t="s">
        <v>6305</v>
      </c>
      <c r="D3359" s="1">
        <v>785885</v>
      </c>
      <c r="E3359" t="s">
        <v>6306</v>
      </c>
      <c r="F3359" t="s">
        <v>6307</v>
      </c>
      <c r="G3359" t="s">
        <v>13</v>
      </c>
      <c r="H3359" t="s">
        <v>14</v>
      </c>
    </row>
    <row r="3360" spans="1:8" hidden="1">
      <c r="A3360" t="s">
        <v>5043</v>
      </c>
      <c r="B3360" t="s">
        <v>5044</v>
      </c>
      <c r="C3360" t="s">
        <v>5064</v>
      </c>
      <c r="D3360" s="1">
        <v>786114</v>
      </c>
      <c r="E3360" t="s">
        <v>6308</v>
      </c>
      <c r="F3360" t="s">
        <v>6309</v>
      </c>
      <c r="G3360" t="s">
        <v>13</v>
      </c>
      <c r="H3360" t="s">
        <v>24</v>
      </c>
    </row>
    <row r="3361" spans="1:8" hidden="1">
      <c r="A3361" t="s">
        <v>5043</v>
      </c>
      <c r="B3361" t="s">
        <v>5044</v>
      </c>
      <c r="C3361" t="s">
        <v>5118</v>
      </c>
      <c r="D3361" s="1">
        <v>786342</v>
      </c>
      <c r="E3361" t="s">
        <v>6310</v>
      </c>
      <c r="F3361" t="s">
        <v>6311</v>
      </c>
      <c r="G3361" t="s">
        <v>13</v>
      </c>
      <c r="H3361" t="s">
        <v>14</v>
      </c>
    </row>
    <row r="3362" spans="1:8" hidden="1">
      <c r="A3362" t="s">
        <v>5043</v>
      </c>
      <c r="B3362" t="s">
        <v>5044</v>
      </c>
      <c r="C3362" t="s">
        <v>6312</v>
      </c>
      <c r="D3362" s="1">
        <v>786523</v>
      </c>
      <c r="E3362" t="s">
        <v>6313</v>
      </c>
      <c r="F3362" t="s">
        <v>6314</v>
      </c>
      <c r="G3362" t="s">
        <v>13</v>
      </c>
      <c r="H3362" t="s">
        <v>14</v>
      </c>
    </row>
    <row r="3363" spans="1:8" hidden="1">
      <c r="A3363" t="s">
        <v>5043</v>
      </c>
      <c r="B3363" t="s">
        <v>5044</v>
      </c>
      <c r="C3363" t="s">
        <v>5102</v>
      </c>
      <c r="D3363" s="1">
        <v>786769</v>
      </c>
      <c r="E3363" t="s">
        <v>6315</v>
      </c>
      <c r="G3363" t="s">
        <v>13</v>
      </c>
      <c r="H3363" t="s">
        <v>24</v>
      </c>
    </row>
    <row r="3364" spans="1:8" hidden="1">
      <c r="A3364" t="s">
        <v>5043</v>
      </c>
      <c r="B3364" t="s">
        <v>5044</v>
      </c>
      <c r="C3364" t="s">
        <v>6316</v>
      </c>
      <c r="D3364" s="1">
        <v>787700</v>
      </c>
      <c r="E3364" t="s">
        <v>6317</v>
      </c>
      <c r="F3364" t="s">
        <v>6318</v>
      </c>
      <c r="G3364" t="s">
        <v>13</v>
      </c>
      <c r="H3364" t="s">
        <v>24</v>
      </c>
    </row>
    <row r="3365" spans="1:8" hidden="1">
      <c r="A3365" t="s">
        <v>5043</v>
      </c>
      <c r="B3365" t="s">
        <v>5044</v>
      </c>
      <c r="C3365" t="s">
        <v>5817</v>
      </c>
      <c r="D3365" s="1">
        <v>788458</v>
      </c>
      <c r="E3365" t="s">
        <v>6319</v>
      </c>
      <c r="F3365" t="s">
        <v>6320</v>
      </c>
      <c r="G3365" t="s">
        <v>13</v>
      </c>
      <c r="H3365" t="s">
        <v>14</v>
      </c>
    </row>
    <row r="3366" spans="1:8" hidden="1">
      <c r="A3366" t="s">
        <v>5043</v>
      </c>
      <c r="B3366" t="s">
        <v>5044</v>
      </c>
      <c r="C3366" t="s">
        <v>5059</v>
      </c>
      <c r="D3366" s="1">
        <v>789173</v>
      </c>
      <c r="E3366" t="s">
        <v>6321</v>
      </c>
      <c r="F3366" t="s">
        <v>6322</v>
      </c>
      <c r="G3366" t="s">
        <v>13</v>
      </c>
      <c r="H3366" t="s">
        <v>24</v>
      </c>
    </row>
    <row r="3367" spans="1:8" hidden="1">
      <c r="A3367" t="s">
        <v>5043</v>
      </c>
      <c r="B3367" t="s">
        <v>5044</v>
      </c>
      <c r="C3367" t="s">
        <v>5059</v>
      </c>
      <c r="D3367" s="1">
        <v>789173</v>
      </c>
      <c r="E3367" t="s">
        <v>6321</v>
      </c>
      <c r="G3367" t="s">
        <v>13</v>
      </c>
      <c r="H3367" t="s">
        <v>24</v>
      </c>
    </row>
    <row r="3368" spans="1:8" hidden="1">
      <c r="A3368" t="s">
        <v>5043</v>
      </c>
      <c r="B3368" t="s">
        <v>5044</v>
      </c>
      <c r="C3368" t="s">
        <v>5056</v>
      </c>
      <c r="D3368" s="1">
        <v>789705</v>
      </c>
      <c r="E3368" t="s">
        <v>6323</v>
      </c>
      <c r="F3368" t="s">
        <v>6324</v>
      </c>
      <c r="G3368" t="s">
        <v>13</v>
      </c>
      <c r="H3368" t="s">
        <v>14</v>
      </c>
    </row>
    <row r="3369" spans="1:8" hidden="1">
      <c r="A3369" t="s">
        <v>5043</v>
      </c>
      <c r="B3369" t="s">
        <v>5044</v>
      </c>
      <c r="C3369" t="s">
        <v>5571</v>
      </c>
      <c r="D3369" s="1">
        <v>790971</v>
      </c>
      <c r="E3369" t="s">
        <v>6325</v>
      </c>
      <c r="F3369" t="s">
        <v>6326</v>
      </c>
      <c r="G3369" t="s">
        <v>13</v>
      </c>
      <c r="H3369" t="s">
        <v>24</v>
      </c>
    </row>
    <row r="3370" spans="1:8" hidden="1">
      <c r="A3370" t="s">
        <v>5043</v>
      </c>
      <c r="B3370" t="s">
        <v>5044</v>
      </c>
      <c r="C3370" t="s">
        <v>5056</v>
      </c>
      <c r="D3370" s="1">
        <v>791678</v>
      </c>
      <c r="E3370" t="s">
        <v>6327</v>
      </c>
      <c r="F3370" t="s">
        <v>6328</v>
      </c>
      <c r="G3370" t="s">
        <v>13</v>
      </c>
      <c r="H3370" t="s">
        <v>24</v>
      </c>
    </row>
    <row r="3371" spans="1:8" hidden="1">
      <c r="A3371" t="s">
        <v>5043</v>
      </c>
      <c r="B3371" t="s">
        <v>5044</v>
      </c>
      <c r="C3371" t="s">
        <v>5099</v>
      </c>
      <c r="D3371" s="1">
        <v>792361</v>
      </c>
      <c r="E3371" t="s">
        <v>6329</v>
      </c>
      <c r="F3371" t="s">
        <v>6330</v>
      </c>
      <c r="G3371" t="s">
        <v>13</v>
      </c>
      <c r="H3371" t="s">
        <v>14</v>
      </c>
    </row>
    <row r="3372" spans="1:8" hidden="1">
      <c r="A3372" t="s">
        <v>5043</v>
      </c>
      <c r="B3372" t="s">
        <v>5044</v>
      </c>
      <c r="C3372" t="s">
        <v>5750</v>
      </c>
      <c r="D3372" s="1">
        <v>793071</v>
      </c>
      <c r="E3372" t="s">
        <v>6331</v>
      </c>
      <c r="F3372" t="s">
        <v>6332</v>
      </c>
      <c r="G3372" t="s">
        <v>13</v>
      </c>
      <c r="H3372" t="s">
        <v>14</v>
      </c>
    </row>
    <row r="3373" spans="1:8" hidden="1">
      <c r="A3373" t="s">
        <v>5043</v>
      </c>
      <c r="B3373" t="s">
        <v>5044</v>
      </c>
      <c r="C3373" t="s">
        <v>5099</v>
      </c>
      <c r="D3373" s="1">
        <v>793334</v>
      </c>
      <c r="E3373" t="s">
        <v>6333</v>
      </c>
      <c r="F3373" t="s">
        <v>6334</v>
      </c>
      <c r="G3373" t="s">
        <v>13</v>
      </c>
      <c r="H3373" t="s">
        <v>24</v>
      </c>
    </row>
    <row r="3374" spans="1:8" hidden="1">
      <c r="A3374" t="s">
        <v>5043</v>
      </c>
      <c r="B3374" t="s">
        <v>5044</v>
      </c>
      <c r="C3374" t="s">
        <v>5064</v>
      </c>
      <c r="D3374" s="1">
        <v>794600</v>
      </c>
      <c r="E3374" t="s">
        <v>6335</v>
      </c>
      <c r="F3374" t="s">
        <v>6336</v>
      </c>
      <c r="G3374" t="s">
        <v>13</v>
      </c>
      <c r="H3374" t="s">
        <v>14</v>
      </c>
    </row>
    <row r="3375" spans="1:8" hidden="1">
      <c r="A3375" t="s">
        <v>5043</v>
      </c>
      <c r="B3375" t="s">
        <v>5044</v>
      </c>
      <c r="C3375" t="s">
        <v>5048</v>
      </c>
      <c r="D3375" s="1">
        <v>795664</v>
      </c>
      <c r="E3375" t="s">
        <v>6337</v>
      </c>
      <c r="F3375" t="s">
        <v>6338</v>
      </c>
      <c r="G3375" t="s">
        <v>13</v>
      </c>
      <c r="H3375" t="s">
        <v>24</v>
      </c>
    </row>
    <row r="3376" spans="1:8" hidden="1">
      <c r="A3376" t="s">
        <v>5043</v>
      </c>
      <c r="B3376" t="s">
        <v>5044</v>
      </c>
      <c r="C3376" t="s">
        <v>5048</v>
      </c>
      <c r="D3376" s="1">
        <v>795664</v>
      </c>
      <c r="E3376" t="s">
        <v>6337</v>
      </c>
      <c r="G3376" t="s">
        <v>13</v>
      </c>
      <c r="H3376" t="s">
        <v>24</v>
      </c>
    </row>
    <row r="3377" spans="1:8" hidden="1">
      <c r="A3377" t="s">
        <v>5043</v>
      </c>
      <c r="B3377" t="s">
        <v>5044</v>
      </c>
      <c r="C3377" t="s">
        <v>5079</v>
      </c>
      <c r="D3377" s="1">
        <v>797808</v>
      </c>
      <c r="E3377" t="s">
        <v>6339</v>
      </c>
      <c r="G3377" t="s">
        <v>13</v>
      </c>
      <c r="H3377" t="s">
        <v>24</v>
      </c>
    </row>
    <row r="3378" spans="1:8" hidden="1">
      <c r="A3378" t="s">
        <v>5043</v>
      </c>
      <c r="B3378" t="s">
        <v>5044</v>
      </c>
      <c r="C3378" t="s">
        <v>5045</v>
      </c>
      <c r="D3378" s="1">
        <v>798579</v>
      </c>
      <c r="E3378" t="s">
        <v>6340</v>
      </c>
      <c r="F3378" t="s">
        <v>6341</v>
      </c>
      <c r="G3378" t="s">
        <v>13</v>
      </c>
      <c r="H3378" t="s">
        <v>24</v>
      </c>
    </row>
    <row r="3379" spans="1:8" hidden="1">
      <c r="A3379" t="s">
        <v>5043</v>
      </c>
      <c r="B3379" t="s">
        <v>5044</v>
      </c>
      <c r="C3379" t="s">
        <v>5056</v>
      </c>
      <c r="D3379" s="1">
        <v>798697</v>
      </c>
      <c r="E3379" t="s">
        <v>6342</v>
      </c>
      <c r="F3379" t="s">
        <v>6343</v>
      </c>
      <c r="G3379" t="s">
        <v>13</v>
      </c>
      <c r="H3379" t="s">
        <v>24</v>
      </c>
    </row>
    <row r="3380" spans="1:8" hidden="1">
      <c r="A3380" t="s">
        <v>5043</v>
      </c>
      <c r="B3380" t="s">
        <v>5044</v>
      </c>
      <c r="C3380" t="s">
        <v>5059</v>
      </c>
      <c r="D3380" s="1">
        <v>798724</v>
      </c>
      <c r="E3380" t="s">
        <v>6344</v>
      </c>
      <c r="F3380" t="s">
        <v>6345</v>
      </c>
      <c r="G3380" t="s">
        <v>13</v>
      </c>
      <c r="H3380" t="s">
        <v>24</v>
      </c>
    </row>
    <row r="3381" spans="1:8" hidden="1">
      <c r="A3381" t="s">
        <v>5043</v>
      </c>
      <c r="B3381" t="s">
        <v>5044</v>
      </c>
      <c r="C3381" t="s">
        <v>5056</v>
      </c>
      <c r="D3381" s="1">
        <v>799934</v>
      </c>
      <c r="E3381" t="s">
        <v>6346</v>
      </c>
      <c r="F3381" t="s">
        <v>6347</v>
      </c>
      <c r="G3381" t="s">
        <v>13</v>
      </c>
      <c r="H3381" t="s">
        <v>24</v>
      </c>
    </row>
    <row r="3382" spans="1:8" hidden="1">
      <c r="A3382" t="s">
        <v>5043</v>
      </c>
      <c r="B3382" t="s">
        <v>5044</v>
      </c>
      <c r="C3382" t="s">
        <v>5048</v>
      </c>
      <c r="D3382" s="1">
        <v>800156</v>
      </c>
      <c r="E3382" t="s">
        <v>6348</v>
      </c>
      <c r="F3382" t="s">
        <v>6349</v>
      </c>
      <c r="G3382" t="s">
        <v>13</v>
      </c>
      <c r="H3382" t="s">
        <v>24</v>
      </c>
    </row>
    <row r="3383" spans="1:8" hidden="1">
      <c r="A3383" t="s">
        <v>5043</v>
      </c>
      <c r="B3383" t="s">
        <v>5044</v>
      </c>
      <c r="C3383" t="s">
        <v>5279</v>
      </c>
      <c r="D3383" s="1">
        <v>800769</v>
      </c>
      <c r="E3383" t="s">
        <v>6350</v>
      </c>
      <c r="G3383" t="s">
        <v>13</v>
      </c>
      <c r="H3383" t="s">
        <v>24</v>
      </c>
    </row>
    <row r="3384" spans="1:8" hidden="1">
      <c r="A3384" t="s">
        <v>5043</v>
      </c>
      <c r="B3384" t="s">
        <v>5044</v>
      </c>
      <c r="C3384" t="s">
        <v>5571</v>
      </c>
      <c r="D3384" s="1">
        <v>802516</v>
      </c>
      <c r="E3384" t="s">
        <v>6351</v>
      </c>
      <c r="F3384" t="s">
        <v>6352</v>
      </c>
      <c r="G3384" t="s">
        <v>13</v>
      </c>
      <c r="H3384" t="s">
        <v>24</v>
      </c>
    </row>
    <row r="3385" spans="1:8" hidden="1">
      <c r="A3385" t="s">
        <v>5043</v>
      </c>
      <c r="B3385" t="s">
        <v>5044</v>
      </c>
      <c r="C3385" t="s">
        <v>5182</v>
      </c>
      <c r="D3385" s="1">
        <v>803104</v>
      </c>
      <c r="E3385" t="s">
        <v>6353</v>
      </c>
      <c r="F3385" t="s">
        <v>6354</v>
      </c>
      <c r="G3385" t="s">
        <v>13</v>
      </c>
      <c r="H3385" t="s">
        <v>14</v>
      </c>
    </row>
    <row r="3386" spans="1:8" hidden="1">
      <c r="A3386" t="s">
        <v>5043</v>
      </c>
      <c r="B3386" t="s">
        <v>5044</v>
      </c>
      <c r="C3386" t="s">
        <v>5053</v>
      </c>
      <c r="D3386" s="1">
        <v>803313</v>
      </c>
      <c r="E3386" t="s">
        <v>6355</v>
      </c>
      <c r="F3386" t="s">
        <v>6356</v>
      </c>
      <c r="G3386" t="s">
        <v>13</v>
      </c>
      <c r="H3386" t="s">
        <v>14</v>
      </c>
    </row>
    <row r="3387" spans="1:8" hidden="1">
      <c r="A3387" t="s">
        <v>5043</v>
      </c>
      <c r="B3387" t="s">
        <v>5044</v>
      </c>
      <c r="C3387" t="s">
        <v>6357</v>
      </c>
      <c r="D3387" s="1">
        <v>803344</v>
      </c>
      <c r="E3387" t="s">
        <v>6358</v>
      </c>
      <c r="F3387" t="s">
        <v>6359</v>
      </c>
      <c r="G3387" t="s">
        <v>13</v>
      </c>
      <c r="H3387" t="s">
        <v>14</v>
      </c>
    </row>
    <row r="3388" spans="1:8" hidden="1">
      <c r="A3388" t="s">
        <v>5043</v>
      </c>
      <c r="B3388" t="s">
        <v>5044</v>
      </c>
      <c r="C3388" t="s">
        <v>5182</v>
      </c>
      <c r="D3388" s="1">
        <v>804445</v>
      </c>
      <c r="E3388" t="s">
        <v>6360</v>
      </c>
      <c r="G3388" t="s">
        <v>13</v>
      </c>
      <c r="H3388" t="s">
        <v>24</v>
      </c>
    </row>
    <row r="3389" spans="1:8" hidden="1">
      <c r="A3389" t="s">
        <v>5043</v>
      </c>
      <c r="B3389" t="s">
        <v>5044</v>
      </c>
      <c r="C3389" t="s">
        <v>5182</v>
      </c>
      <c r="D3389" s="1">
        <v>805285</v>
      </c>
      <c r="E3389" t="s">
        <v>6361</v>
      </c>
      <c r="G3389" t="s">
        <v>13</v>
      </c>
      <c r="H3389" t="s">
        <v>24</v>
      </c>
    </row>
    <row r="3390" spans="1:8" hidden="1">
      <c r="A3390" t="s">
        <v>5043</v>
      </c>
      <c r="B3390" t="s">
        <v>5044</v>
      </c>
      <c r="C3390" t="s">
        <v>5056</v>
      </c>
      <c r="D3390" s="1">
        <v>805287</v>
      </c>
      <c r="E3390" t="s">
        <v>6362</v>
      </c>
      <c r="F3390" t="s">
        <v>6363</v>
      </c>
      <c r="G3390" t="s">
        <v>13</v>
      </c>
      <c r="H3390" t="s">
        <v>14</v>
      </c>
    </row>
    <row r="3391" spans="1:8" hidden="1">
      <c r="A3391" t="s">
        <v>5043</v>
      </c>
      <c r="B3391" t="s">
        <v>5044</v>
      </c>
      <c r="C3391" t="s">
        <v>5053</v>
      </c>
      <c r="D3391" s="1">
        <v>805524</v>
      </c>
      <c r="E3391" t="s">
        <v>6364</v>
      </c>
      <c r="F3391" t="s">
        <v>6365</v>
      </c>
      <c r="G3391" t="s">
        <v>13</v>
      </c>
      <c r="H3391" t="s">
        <v>24</v>
      </c>
    </row>
    <row r="3392" spans="1:8" hidden="1">
      <c r="A3392" t="s">
        <v>5043</v>
      </c>
      <c r="B3392" t="s">
        <v>5044</v>
      </c>
      <c r="C3392" t="s">
        <v>5059</v>
      </c>
      <c r="D3392" s="1">
        <v>806067</v>
      </c>
      <c r="E3392" t="s">
        <v>6366</v>
      </c>
      <c r="F3392" t="s">
        <v>6367</v>
      </c>
      <c r="G3392" t="s">
        <v>13</v>
      </c>
      <c r="H3392" t="s">
        <v>24</v>
      </c>
    </row>
    <row r="3393" spans="1:8" hidden="1">
      <c r="A3393" t="s">
        <v>5043</v>
      </c>
      <c r="B3393" t="s">
        <v>5044</v>
      </c>
      <c r="C3393" t="s">
        <v>5045</v>
      </c>
      <c r="D3393" s="1">
        <v>807239</v>
      </c>
      <c r="E3393" t="s">
        <v>6368</v>
      </c>
      <c r="F3393" t="s">
        <v>6369</v>
      </c>
      <c r="G3393" t="s">
        <v>13</v>
      </c>
      <c r="H3393" t="s">
        <v>24</v>
      </c>
    </row>
    <row r="3394" spans="1:8" hidden="1">
      <c r="A3394" t="s">
        <v>5043</v>
      </c>
      <c r="B3394" t="s">
        <v>5044</v>
      </c>
      <c r="C3394" t="s">
        <v>5099</v>
      </c>
      <c r="D3394" s="1">
        <v>808145</v>
      </c>
      <c r="E3394" t="s">
        <v>6370</v>
      </c>
      <c r="F3394" t="s">
        <v>6371</v>
      </c>
      <c r="G3394" t="s">
        <v>13</v>
      </c>
      <c r="H3394" t="s">
        <v>24</v>
      </c>
    </row>
    <row r="3395" spans="1:8" hidden="1">
      <c r="A3395" t="s">
        <v>5043</v>
      </c>
      <c r="B3395" t="s">
        <v>5044</v>
      </c>
      <c r="C3395" t="s">
        <v>5048</v>
      </c>
      <c r="D3395" s="1">
        <v>809430</v>
      </c>
      <c r="E3395" t="s">
        <v>6372</v>
      </c>
      <c r="F3395" t="s">
        <v>6373</v>
      </c>
      <c r="G3395" t="s">
        <v>13</v>
      </c>
      <c r="H3395" t="s">
        <v>24</v>
      </c>
    </row>
    <row r="3396" spans="1:8" hidden="1">
      <c r="A3396" t="s">
        <v>5043</v>
      </c>
      <c r="B3396" t="s">
        <v>5044</v>
      </c>
      <c r="C3396" t="s">
        <v>5056</v>
      </c>
      <c r="D3396" s="1">
        <v>809883</v>
      </c>
      <c r="E3396" t="s">
        <v>6374</v>
      </c>
      <c r="G3396" t="s">
        <v>13</v>
      </c>
      <c r="H3396" t="s">
        <v>24</v>
      </c>
    </row>
    <row r="3397" spans="1:8" hidden="1">
      <c r="A3397" t="s">
        <v>5043</v>
      </c>
      <c r="B3397" t="s">
        <v>5044</v>
      </c>
      <c r="C3397" t="s">
        <v>6375</v>
      </c>
      <c r="D3397" s="1">
        <v>809933</v>
      </c>
      <c r="E3397" t="s">
        <v>6376</v>
      </c>
      <c r="F3397" t="s">
        <v>6377</v>
      </c>
      <c r="G3397" t="s">
        <v>13</v>
      </c>
      <c r="H3397" t="s">
        <v>24</v>
      </c>
    </row>
    <row r="3398" spans="1:8" hidden="1">
      <c r="A3398" t="s">
        <v>5043</v>
      </c>
      <c r="B3398" t="s">
        <v>5044</v>
      </c>
      <c r="C3398" t="s">
        <v>5166</v>
      </c>
      <c r="D3398" s="1">
        <v>810334</v>
      </c>
      <c r="E3398" t="s">
        <v>6378</v>
      </c>
      <c r="F3398" t="s">
        <v>6379</v>
      </c>
      <c r="G3398" t="s">
        <v>13</v>
      </c>
      <c r="H3398" t="s">
        <v>24</v>
      </c>
    </row>
    <row r="3399" spans="1:8" hidden="1">
      <c r="A3399" t="s">
        <v>5043</v>
      </c>
      <c r="B3399" t="s">
        <v>5044</v>
      </c>
      <c r="C3399" t="s">
        <v>5064</v>
      </c>
      <c r="D3399" s="1">
        <v>811722</v>
      </c>
      <c r="E3399" t="s">
        <v>6380</v>
      </c>
      <c r="F3399" t="s">
        <v>6381</v>
      </c>
      <c r="G3399" t="s">
        <v>13</v>
      </c>
      <c r="H3399" t="s">
        <v>14</v>
      </c>
    </row>
    <row r="3400" spans="1:8" hidden="1">
      <c r="A3400" t="s">
        <v>5043</v>
      </c>
      <c r="B3400" t="s">
        <v>5044</v>
      </c>
      <c r="C3400" t="s">
        <v>5053</v>
      </c>
      <c r="D3400" s="1">
        <v>811727</v>
      </c>
      <c r="E3400" t="s">
        <v>6382</v>
      </c>
      <c r="F3400" t="s">
        <v>6383</v>
      </c>
      <c r="G3400" t="s">
        <v>13</v>
      </c>
      <c r="H3400" t="s">
        <v>24</v>
      </c>
    </row>
    <row r="3401" spans="1:8" hidden="1">
      <c r="A3401" t="s">
        <v>5043</v>
      </c>
      <c r="B3401" t="s">
        <v>5044</v>
      </c>
      <c r="C3401" t="s">
        <v>6384</v>
      </c>
      <c r="D3401" s="1">
        <v>811972</v>
      </c>
      <c r="E3401" t="s">
        <v>6385</v>
      </c>
      <c r="F3401" t="s">
        <v>6386</v>
      </c>
      <c r="G3401" t="s">
        <v>13</v>
      </c>
      <c r="H3401" t="s">
        <v>14</v>
      </c>
    </row>
    <row r="3402" spans="1:8" hidden="1">
      <c r="A3402" t="s">
        <v>5043</v>
      </c>
      <c r="B3402" t="s">
        <v>5044</v>
      </c>
      <c r="C3402" t="s">
        <v>5182</v>
      </c>
      <c r="D3402" s="1">
        <v>812154</v>
      </c>
      <c r="E3402" t="s">
        <v>6387</v>
      </c>
      <c r="G3402" t="s">
        <v>13</v>
      </c>
      <c r="H3402" t="s">
        <v>24</v>
      </c>
    </row>
    <row r="3403" spans="1:8" hidden="1">
      <c r="A3403" t="s">
        <v>5043</v>
      </c>
      <c r="B3403" t="s">
        <v>5044</v>
      </c>
      <c r="C3403" t="s">
        <v>5064</v>
      </c>
      <c r="D3403" s="1">
        <v>813172</v>
      </c>
      <c r="E3403" t="s">
        <v>6388</v>
      </c>
      <c r="F3403" t="s">
        <v>6389</v>
      </c>
      <c r="G3403" t="s">
        <v>13</v>
      </c>
      <c r="H3403" t="s">
        <v>24</v>
      </c>
    </row>
    <row r="3404" spans="1:8" hidden="1">
      <c r="A3404" t="s">
        <v>5043</v>
      </c>
      <c r="B3404" t="s">
        <v>5044</v>
      </c>
      <c r="C3404" t="s">
        <v>5048</v>
      </c>
      <c r="D3404" s="1">
        <v>813477</v>
      </c>
      <c r="E3404" t="s">
        <v>6390</v>
      </c>
      <c r="F3404" t="s">
        <v>6391</v>
      </c>
      <c r="G3404" t="s">
        <v>13</v>
      </c>
      <c r="H3404" t="s">
        <v>24</v>
      </c>
    </row>
    <row r="3405" spans="1:8" hidden="1">
      <c r="A3405" t="s">
        <v>5043</v>
      </c>
      <c r="B3405" t="s">
        <v>5044</v>
      </c>
      <c r="C3405" t="s">
        <v>5048</v>
      </c>
      <c r="D3405" s="1">
        <v>815755</v>
      </c>
      <c r="E3405" t="s">
        <v>6392</v>
      </c>
      <c r="F3405" t="s">
        <v>6393</v>
      </c>
      <c r="G3405" t="s">
        <v>13</v>
      </c>
      <c r="H3405" t="s">
        <v>14</v>
      </c>
    </row>
    <row r="3406" spans="1:8" hidden="1">
      <c r="A3406" t="s">
        <v>5043</v>
      </c>
      <c r="B3406" t="s">
        <v>5044</v>
      </c>
      <c r="C3406" t="s">
        <v>5053</v>
      </c>
      <c r="D3406" s="1">
        <v>815890</v>
      </c>
      <c r="E3406" t="s">
        <v>6394</v>
      </c>
      <c r="G3406" t="s">
        <v>13</v>
      </c>
      <c r="H3406" t="s">
        <v>14</v>
      </c>
    </row>
    <row r="3407" spans="1:8" hidden="1">
      <c r="A3407" t="s">
        <v>5043</v>
      </c>
      <c r="B3407" t="s">
        <v>5044</v>
      </c>
      <c r="C3407" t="s">
        <v>5279</v>
      </c>
      <c r="D3407" s="1">
        <v>815935</v>
      </c>
      <c r="E3407" t="s">
        <v>6395</v>
      </c>
      <c r="G3407" t="s">
        <v>13</v>
      </c>
      <c r="H3407" t="s">
        <v>24</v>
      </c>
    </row>
    <row r="3408" spans="1:8" hidden="1">
      <c r="A3408" t="s">
        <v>5043</v>
      </c>
      <c r="B3408" t="s">
        <v>5044</v>
      </c>
      <c r="C3408" t="s">
        <v>5279</v>
      </c>
      <c r="D3408" s="1">
        <v>815935</v>
      </c>
      <c r="E3408" t="s">
        <v>6395</v>
      </c>
      <c r="F3408" t="s">
        <v>6396</v>
      </c>
      <c r="G3408" t="s">
        <v>13</v>
      </c>
      <c r="H3408" t="s">
        <v>24</v>
      </c>
    </row>
    <row r="3409" spans="1:8" hidden="1">
      <c r="A3409" t="s">
        <v>5043</v>
      </c>
      <c r="B3409" t="s">
        <v>5044</v>
      </c>
      <c r="C3409" t="s">
        <v>5592</v>
      </c>
      <c r="D3409" s="1">
        <v>821065</v>
      </c>
      <c r="E3409" t="s">
        <v>6397</v>
      </c>
      <c r="G3409" t="s">
        <v>13</v>
      </c>
      <c r="H3409" t="s">
        <v>24</v>
      </c>
    </row>
    <row r="3410" spans="1:8" hidden="1">
      <c r="A3410" t="s">
        <v>5043</v>
      </c>
      <c r="B3410" t="s">
        <v>5044</v>
      </c>
      <c r="C3410" t="s">
        <v>5182</v>
      </c>
      <c r="D3410" s="1">
        <v>824063</v>
      </c>
      <c r="E3410" t="s">
        <v>6398</v>
      </c>
      <c r="F3410" t="s">
        <v>6399</v>
      </c>
      <c r="G3410" t="s">
        <v>13</v>
      </c>
      <c r="H3410" t="s">
        <v>14</v>
      </c>
    </row>
    <row r="3411" spans="1:8" hidden="1">
      <c r="A3411" t="s">
        <v>5043</v>
      </c>
      <c r="B3411" t="s">
        <v>5044</v>
      </c>
      <c r="C3411" t="s">
        <v>5249</v>
      </c>
      <c r="D3411" s="1">
        <v>824419</v>
      </c>
      <c r="E3411" t="s">
        <v>6400</v>
      </c>
      <c r="F3411" t="s">
        <v>6401</v>
      </c>
      <c r="G3411" t="s">
        <v>13</v>
      </c>
      <c r="H3411" t="s">
        <v>24</v>
      </c>
    </row>
    <row r="3412" spans="1:8" hidden="1">
      <c r="A3412" t="s">
        <v>5043</v>
      </c>
      <c r="B3412" t="s">
        <v>5044</v>
      </c>
      <c r="C3412" t="s">
        <v>5182</v>
      </c>
      <c r="D3412" s="1">
        <v>825631</v>
      </c>
      <c r="E3412" t="s">
        <v>6402</v>
      </c>
      <c r="G3412" t="s">
        <v>13</v>
      </c>
      <c r="H3412" t="s">
        <v>24</v>
      </c>
    </row>
    <row r="3413" spans="1:8" hidden="1">
      <c r="A3413" t="s">
        <v>5043</v>
      </c>
      <c r="B3413" t="s">
        <v>5044</v>
      </c>
      <c r="C3413" t="s">
        <v>5053</v>
      </c>
      <c r="D3413" s="1">
        <v>827642</v>
      </c>
      <c r="E3413" t="s">
        <v>6403</v>
      </c>
      <c r="G3413" t="s">
        <v>13</v>
      </c>
      <c r="H3413" t="s">
        <v>24</v>
      </c>
    </row>
    <row r="3414" spans="1:8" hidden="1">
      <c r="A3414" t="s">
        <v>5043</v>
      </c>
      <c r="B3414" t="s">
        <v>5044</v>
      </c>
      <c r="C3414" t="s">
        <v>5048</v>
      </c>
      <c r="D3414" s="1">
        <v>829753</v>
      </c>
      <c r="E3414" t="s">
        <v>6404</v>
      </c>
      <c r="F3414" t="s">
        <v>6405</v>
      </c>
      <c r="G3414" t="s">
        <v>13</v>
      </c>
      <c r="H3414" t="s">
        <v>14</v>
      </c>
    </row>
    <row r="3415" spans="1:8" hidden="1">
      <c r="A3415" t="s">
        <v>5043</v>
      </c>
      <c r="B3415" t="s">
        <v>5044</v>
      </c>
      <c r="C3415" t="s">
        <v>5067</v>
      </c>
      <c r="D3415" s="1">
        <v>830168</v>
      </c>
      <c r="E3415" t="s">
        <v>6406</v>
      </c>
      <c r="G3415" t="s">
        <v>13</v>
      </c>
      <c r="H3415" t="s">
        <v>24</v>
      </c>
    </row>
    <row r="3416" spans="1:8" hidden="1">
      <c r="A3416" t="s">
        <v>5043</v>
      </c>
      <c r="B3416" t="s">
        <v>5044</v>
      </c>
      <c r="C3416" t="s">
        <v>5067</v>
      </c>
      <c r="D3416" s="1">
        <v>830192</v>
      </c>
      <c r="E3416" t="s">
        <v>6407</v>
      </c>
      <c r="G3416" t="s">
        <v>13</v>
      </c>
      <c r="H3416" t="s">
        <v>24</v>
      </c>
    </row>
    <row r="3417" spans="1:8" hidden="1">
      <c r="A3417" t="s">
        <v>5043</v>
      </c>
      <c r="B3417" t="s">
        <v>5044</v>
      </c>
      <c r="C3417" t="s">
        <v>5079</v>
      </c>
      <c r="D3417" s="1">
        <v>830414</v>
      </c>
      <c r="E3417" t="s">
        <v>6408</v>
      </c>
      <c r="F3417" t="s">
        <v>6409</v>
      </c>
      <c r="G3417" t="s">
        <v>13</v>
      </c>
      <c r="H3417" t="s">
        <v>24</v>
      </c>
    </row>
    <row r="3418" spans="1:8" hidden="1">
      <c r="A3418" t="s">
        <v>5043</v>
      </c>
      <c r="B3418" t="s">
        <v>5044</v>
      </c>
      <c r="C3418" t="s">
        <v>5053</v>
      </c>
      <c r="D3418" s="1">
        <v>830427</v>
      </c>
      <c r="E3418" t="s">
        <v>6410</v>
      </c>
      <c r="F3418" t="s">
        <v>6411</v>
      </c>
      <c r="G3418" t="s">
        <v>13</v>
      </c>
      <c r="H3418" t="s">
        <v>24</v>
      </c>
    </row>
    <row r="3419" spans="1:8" hidden="1">
      <c r="A3419" t="s">
        <v>5043</v>
      </c>
      <c r="B3419" t="s">
        <v>5044</v>
      </c>
      <c r="C3419" t="s">
        <v>5099</v>
      </c>
      <c r="D3419" s="1">
        <v>830884</v>
      </c>
      <c r="E3419" t="s">
        <v>6412</v>
      </c>
      <c r="F3419" t="s">
        <v>6413</v>
      </c>
      <c r="G3419" t="s">
        <v>13</v>
      </c>
      <c r="H3419" t="s">
        <v>14</v>
      </c>
    </row>
    <row r="3420" spans="1:8" hidden="1">
      <c r="A3420" t="s">
        <v>5043</v>
      </c>
      <c r="B3420" t="s">
        <v>5044</v>
      </c>
      <c r="C3420" t="s">
        <v>5053</v>
      </c>
      <c r="D3420" s="1">
        <v>831451</v>
      </c>
      <c r="E3420" t="s">
        <v>6414</v>
      </c>
      <c r="G3420" t="s">
        <v>13</v>
      </c>
      <c r="H3420" t="s">
        <v>24</v>
      </c>
    </row>
    <row r="3421" spans="1:8" hidden="1">
      <c r="A3421" t="s">
        <v>5043</v>
      </c>
      <c r="B3421" t="s">
        <v>5044</v>
      </c>
      <c r="C3421" t="s">
        <v>5962</v>
      </c>
      <c r="D3421" s="1">
        <v>831709</v>
      </c>
      <c r="E3421" t="s">
        <v>6415</v>
      </c>
      <c r="G3421" t="s">
        <v>13</v>
      </c>
      <c r="H3421" t="s">
        <v>24</v>
      </c>
    </row>
    <row r="3422" spans="1:8" hidden="1">
      <c r="A3422" t="s">
        <v>5043</v>
      </c>
      <c r="B3422" t="s">
        <v>5044</v>
      </c>
      <c r="C3422" t="s">
        <v>5059</v>
      </c>
      <c r="D3422" s="1">
        <v>831975</v>
      </c>
      <c r="E3422" t="s">
        <v>6416</v>
      </c>
      <c r="G3422" t="s">
        <v>13</v>
      </c>
      <c r="H3422" t="s">
        <v>24</v>
      </c>
    </row>
    <row r="3423" spans="1:8" hidden="1">
      <c r="A3423" t="s">
        <v>5043</v>
      </c>
      <c r="B3423" t="s">
        <v>5044</v>
      </c>
      <c r="C3423" t="s">
        <v>5053</v>
      </c>
      <c r="D3423" s="1">
        <v>832060</v>
      </c>
      <c r="E3423" t="s">
        <v>6417</v>
      </c>
      <c r="F3423" t="s">
        <v>6418</v>
      </c>
      <c r="G3423" t="s">
        <v>13</v>
      </c>
      <c r="H3423" t="s">
        <v>14</v>
      </c>
    </row>
    <row r="3424" spans="1:8" hidden="1">
      <c r="A3424" t="s">
        <v>5043</v>
      </c>
      <c r="B3424" t="s">
        <v>5044</v>
      </c>
      <c r="C3424" t="s">
        <v>5053</v>
      </c>
      <c r="D3424" s="1">
        <v>833435</v>
      </c>
      <c r="E3424" t="s">
        <v>6419</v>
      </c>
      <c r="F3424" t="s">
        <v>6420</v>
      </c>
      <c r="G3424" t="s">
        <v>13</v>
      </c>
      <c r="H3424" t="s">
        <v>24</v>
      </c>
    </row>
    <row r="3425" spans="1:8" hidden="1">
      <c r="A3425" t="s">
        <v>5043</v>
      </c>
      <c r="B3425" t="s">
        <v>5044</v>
      </c>
      <c r="C3425" t="s">
        <v>5659</v>
      </c>
      <c r="D3425" s="1">
        <v>834072</v>
      </c>
      <c r="E3425" t="s">
        <v>6421</v>
      </c>
      <c r="F3425" t="s">
        <v>6422</v>
      </c>
      <c r="G3425" t="s">
        <v>13</v>
      </c>
      <c r="H3425" t="s">
        <v>24</v>
      </c>
    </row>
    <row r="3426" spans="1:8" hidden="1">
      <c r="A3426" t="s">
        <v>5043</v>
      </c>
      <c r="B3426" t="s">
        <v>5044</v>
      </c>
      <c r="C3426" t="s">
        <v>5064</v>
      </c>
      <c r="D3426" s="1">
        <v>834458</v>
      </c>
      <c r="E3426" t="s">
        <v>6423</v>
      </c>
      <c r="G3426" t="s">
        <v>13</v>
      </c>
      <c r="H3426" t="s">
        <v>24</v>
      </c>
    </row>
    <row r="3427" spans="1:8" hidden="1">
      <c r="A3427" t="s">
        <v>5043</v>
      </c>
      <c r="B3427" t="s">
        <v>5044</v>
      </c>
      <c r="C3427" t="s">
        <v>5324</v>
      </c>
      <c r="D3427" s="1">
        <v>835050</v>
      </c>
      <c r="E3427" t="s">
        <v>6424</v>
      </c>
      <c r="F3427" t="s">
        <v>6425</v>
      </c>
      <c r="G3427" t="s">
        <v>13</v>
      </c>
      <c r="H3427" t="s">
        <v>14</v>
      </c>
    </row>
    <row r="3428" spans="1:8" hidden="1">
      <c r="A3428" t="s">
        <v>5043</v>
      </c>
      <c r="B3428" t="s">
        <v>5044</v>
      </c>
      <c r="C3428" t="s">
        <v>5324</v>
      </c>
      <c r="D3428" s="1">
        <v>835055</v>
      </c>
      <c r="E3428" t="s">
        <v>6426</v>
      </c>
      <c r="F3428" t="s">
        <v>6427</v>
      </c>
      <c r="G3428" t="s">
        <v>13</v>
      </c>
      <c r="H3428" t="s">
        <v>14</v>
      </c>
    </row>
    <row r="3429" spans="1:8" hidden="1">
      <c r="A3429" t="s">
        <v>5043</v>
      </c>
      <c r="B3429" t="s">
        <v>5044</v>
      </c>
      <c r="C3429" t="s">
        <v>6428</v>
      </c>
      <c r="D3429" s="1">
        <v>837670</v>
      </c>
      <c r="E3429" t="s">
        <v>6429</v>
      </c>
      <c r="F3429" t="s">
        <v>6430</v>
      </c>
      <c r="G3429" t="s">
        <v>13</v>
      </c>
      <c r="H3429" t="s">
        <v>14</v>
      </c>
    </row>
    <row r="3430" spans="1:8" hidden="1">
      <c r="A3430" t="s">
        <v>5043</v>
      </c>
      <c r="B3430" t="s">
        <v>5044</v>
      </c>
      <c r="C3430" t="s">
        <v>5059</v>
      </c>
      <c r="D3430" s="1">
        <v>838102</v>
      </c>
      <c r="E3430" t="s">
        <v>6431</v>
      </c>
      <c r="G3430" t="s">
        <v>13</v>
      </c>
      <c r="H3430" t="s">
        <v>24</v>
      </c>
    </row>
    <row r="3431" spans="1:8" hidden="1">
      <c r="A3431" t="s">
        <v>5043</v>
      </c>
      <c r="B3431" t="s">
        <v>5044</v>
      </c>
      <c r="C3431" t="s">
        <v>5064</v>
      </c>
      <c r="D3431" s="1">
        <v>838772</v>
      </c>
      <c r="E3431" t="s">
        <v>6432</v>
      </c>
      <c r="F3431" t="s">
        <v>6433</v>
      </c>
      <c r="G3431" t="s">
        <v>13</v>
      </c>
      <c r="H3431" t="s">
        <v>24</v>
      </c>
    </row>
    <row r="3432" spans="1:8" hidden="1">
      <c r="A3432" t="s">
        <v>5043</v>
      </c>
      <c r="B3432" t="s">
        <v>5044</v>
      </c>
      <c r="C3432" t="s">
        <v>5064</v>
      </c>
      <c r="D3432" s="1">
        <v>839743</v>
      </c>
      <c r="E3432" t="s">
        <v>6434</v>
      </c>
      <c r="F3432" t="s">
        <v>6435</v>
      </c>
      <c r="G3432" t="s">
        <v>13</v>
      </c>
      <c r="H3432" t="s">
        <v>14</v>
      </c>
    </row>
    <row r="3433" spans="1:8" hidden="1">
      <c r="A3433" t="s">
        <v>5043</v>
      </c>
      <c r="B3433" t="s">
        <v>5044</v>
      </c>
      <c r="C3433" t="s">
        <v>5064</v>
      </c>
      <c r="D3433" s="1">
        <v>845857</v>
      </c>
      <c r="E3433" t="s">
        <v>6436</v>
      </c>
      <c r="G3433" t="s">
        <v>13</v>
      </c>
      <c r="H3433" t="s">
        <v>24</v>
      </c>
    </row>
    <row r="3434" spans="1:8" hidden="1">
      <c r="A3434" t="s">
        <v>5043</v>
      </c>
      <c r="B3434" t="s">
        <v>5044</v>
      </c>
      <c r="C3434" t="s">
        <v>5592</v>
      </c>
      <c r="D3434" s="1">
        <v>846010</v>
      </c>
      <c r="E3434" t="s">
        <v>6437</v>
      </c>
      <c r="F3434" t="s">
        <v>6438</v>
      </c>
      <c r="G3434" t="s">
        <v>13</v>
      </c>
      <c r="H3434" t="s">
        <v>24</v>
      </c>
    </row>
    <row r="3435" spans="1:8" hidden="1">
      <c r="A3435" t="s">
        <v>5043</v>
      </c>
      <c r="B3435" t="s">
        <v>5044</v>
      </c>
      <c r="C3435" t="s">
        <v>5056</v>
      </c>
      <c r="D3435" s="1">
        <v>846536</v>
      </c>
      <c r="E3435" t="s">
        <v>6439</v>
      </c>
      <c r="F3435" t="s">
        <v>6440</v>
      </c>
      <c r="G3435" t="s">
        <v>13</v>
      </c>
      <c r="H3435" t="s">
        <v>14</v>
      </c>
    </row>
    <row r="3436" spans="1:8" hidden="1">
      <c r="A3436" t="s">
        <v>5043</v>
      </c>
      <c r="B3436" t="s">
        <v>5044</v>
      </c>
      <c r="C3436" t="s">
        <v>5053</v>
      </c>
      <c r="D3436" s="1">
        <v>847888</v>
      </c>
      <c r="E3436" t="s">
        <v>6441</v>
      </c>
      <c r="G3436" t="s">
        <v>13</v>
      </c>
      <c r="H3436" t="s">
        <v>24</v>
      </c>
    </row>
    <row r="3437" spans="1:8" hidden="1">
      <c r="A3437" t="s">
        <v>5043</v>
      </c>
      <c r="B3437" t="s">
        <v>5044</v>
      </c>
      <c r="C3437" t="s">
        <v>5568</v>
      </c>
      <c r="D3437" s="1">
        <v>848217</v>
      </c>
      <c r="E3437" t="s">
        <v>6442</v>
      </c>
      <c r="F3437" t="s">
        <v>6443</v>
      </c>
      <c r="G3437" t="s">
        <v>13</v>
      </c>
      <c r="H3437" t="s">
        <v>24</v>
      </c>
    </row>
    <row r="3438" spans="1:8" hidden="1">
      <c r="A3438" t="s">
        <v>5043</v>
      </c>
      <c r="B3438" t="s">
        <v>5044</v>
      </c>
      <c r="C3438" t="s">
        <v>5064</v>
      </c>
      <c r="D3438" s="1">
        <v>848249</v>
      </c>
      <c r="E3438" t="s">
        <v>6444</v>
      </c>
      <c r="G3438" t="s">
        <v>13</v>
      </c>
      <c r="H3438" t="s">
        <v>24</v>
      </c>
    </row>
    <row r="3439" spans="1:8" hidden="1">
      <c r="A3439" t="s">
        <v>5043</v>
      </c>
      <c r="B3439" t="s">
        <v>5044</v>
      </c>
      <c r="C3439" t="s">
        <v>5067</v>
      </c>
      <c r="D3439" s="1">
        <v>848267</v>
      </c>
      <c r="E3439" t="s">
        <v>6445</v>
      </c>
      <c r="G3439" t="s">
        <v>13</v>
      </c>
      <c r="H3439" t="s">
        <v>24</v>
      </c>
    </row>
    <row r="3440" spans="1:8" hidden="1">
      <c r="A3440" t="s">
        <v>5043</v>
      </c>
      <c r="B3440" t="s">
        <v>5044</v>
      </c>
      <c r="C3440" t="s">
        <v>5099</v>
      </c>
      <c r="D3440" s="1">
        <v>849784</v>
      </c>
      <c r="E3440" t="s">
        <v>6446</v>
      </c>
      <c r="G3440" t="s">
        <v>13</v>
      </c>
      <c r="H3440" t="s">
        <v>24</v>
      </c>
    </row>
    <row r="3441" spans="1:8" hidden="1">
      <c r="A3441" t="s">
        <v>5043</v>
      </c>
      <c r="B3441" t="s">
        <v>5044</v>
      </c>
      <c r="C3441" t="s">
        <v>5059</v>
      </c>
      <c r="D3441" s="1">
        <v>850536</v>
      </c>
      <c r="E3441" t="s">
        <v>6447</v>
      </c>
      <c r="F3441" t="s">
        <v>6448</v>
      </c>
      <c r="G3441" t="s">
        <v>13</v>
      </c>
      <c r="H3441" t="s">
        <v>24</v>
      </c>
    </row>
    <row r="3442" spans="1:8" hidden="1">
      <c r="A3442" t="s">
        <v>5043</v>
      </c>
      <c r="B3442" t="s">
        <v>5044</v>
      </c>
      <c r="C3442" t="s">
        <v>5099</v>
      </c>
      <c r="D3442" s="1">
        <v>850641</v>
      </c>
      <c r="E3442" t="s">
        <v>6449</v>
      </c>
      <c r="F3442" t="s">
        <v>6450</v>
      </c>
      <c r="G3442" t="s">
        <v>13</v>
      </c>
      <c r="H3442" t="s">
        <v>14</v>
      </c>
    </row>
    <row r="3443" spans="1:8" hidden="1">
      <c r="A3443" t="s">
        <v>5043</v>
      </c>
      <c r="B3443" t="s">
        <v>5044</v>
      </c>
      <c r="C3443" t="s">
        <v>5048</v>
      </c>
      <c r="D3443" s="1">
        <v>850709</v>
      </c>
      <c r="E3443" t="s">
        <v>6451</v>
      </c>
      <c r="F3443" t="s">
        <v>6452</v>
      </c>
      <c r="G3443" t="s">
        <v>13</v>
      </c>
      <c r="H3443" t="s">
        <v>24</v>
      </c>
    </row>
    <row r="3444" spans="1:8" hidden="1">
      <c r="A3444" t="s">
        <v>5043</v>
      </c>
      <c r="B3444" t="s">
        <v>5044</v>
      </c>
      <c r="C3444" t="s">
        <v>5053</v>
      </c>
      <c r="D3444" s="1">
        <v>850800</v>
      </c>
      <c r="E3444" t="s">
        <v>6453</v>
      </c>
      <c r="F3444" t="s">
        <v>6454</v>
      </c>
      <c r="G3444" t="s">
        <v>13</v>
      </c>
      <c r="H3444" t="s">
        <v>14</v>
      </c>
    </row>
    <row r="3445" spans="1:8" hidden="1">
      <c r="A3445" t="s">
        <v>5043</v>
      </c>
      <c r="B3445" t="s">
        <v>5044</v>
      </c>
      <c r="C3445" t="s">
        <v>5045</v>
      </c>
      <c r="D3445" s="1">
        <v>850884</v>
      </c>
      <c r="E3445" t="s">
        <v>6455</v>
      </c>
      <c r="F3445" t="s">
        <v>6456</v>
      </c>
      <c r="G3445" t="s">
        <v>13</v>
      </c>
      <c r="H3445" t="s">
        <v>24</v>
      </c>
    </row>
    <row r="3446" spans="1:8" hidden="1">
      <c r="A3446" t="s">
        <v>5043</v>
      </c>
      <c r="B3446" t="s">
        <v>5044</v>
      </c>
      <c r="C3446" t="s">
        <v>5099</v>
      </c>
      <c r="D3446" s="1">
        <v>851015</v>
      </c>
      <c r="E3446" t="s">
        <v>6457</v>
      </c>
      <c r="G3446" t="s">
        <v>13</v>
      </c>
      <c r="H3446" t="s">
        <v>24</v>
      </c>
    </row>
    <row r="3447" spans="1:8" hidden="1">
      <c r="A3447" t="s">
        <v>5043</v>
      </c>
      <c r="B3447" t="s">
        <v>5044</v>
      </c>
      <c r="C3447" t="s">
        <v>6458</v>
      </c>
      <c r="D3447" s="1">
        <v>851607</v>
      </c>
      <c r="E3447" t="s">
        <v>6459</v>
      </c>
      <c r="F3447" t="s">
        <v>6460</v>
      </c>
      <c r="G3447" t="s">
        <v>13</v>
      </c>
      <c r="H3447" t="s">
        <v>14</v>
      </c>
    </row>
    <row r="3448" spans="1:8" hidden="1">
      <c r="A3448" t="s">
        <v>5043</v>
      </c>
      <c r="B3448" t="s">
        <v>5044</v>
      </c>
      <c r="C3448" t="s">
        <v>5099</v>
      </c>
      <c r="D3448" s="1">
        <v>851688</v>
      </c>
      <c r="E3448" t="s">
        <v>6461</v>
      </c>
      <c r="F3448" t="s">
        <v>6462</v>
      </c>
      <c r="G3448" t="s">
        <v>13</v>
      </c>
      <c r="H3448" t="s">
        <v>14</v>
      </c>
    </row>
    <row r="3449" spans="1:8" hidden="1">
      <c r="A3449" t="s">
        <v>5043</v>
      </c>
      <c r="B3449" t="s">
        <v>5044</v>
      </c>
      <c r="C3449" t="s">
        <v>5099</v>
      </c>
      <c r="D3449" s="1">
        <v>851770</v>
      </c>
      <c r="E3449" t="s">
        <v>6463</v>
      </c>
      <c r="F3449" t="s">
        <v>6464</v>
      </c>
      <c r="G3449" t="s">
        <v>13</v>
      </c>
      <c r="H3449" t="s">
        <v>14</v>
      </c>
    </row>
    <row r="3450" spans="1:8" hidden="1">
      <c r="A3450" t="s">
        <v>5043</v>
      </c>
      <c r="B3450" t="s">
        <v>5044</v>
      </c>
      <c r="C3450" t="s">
        <v>5059</v>
      </c>
      <c r="D3450" s="1">
        <v>852238</v>
      </c>
      <c r="E3450" t="s">
        <v>6465</v>
      </c>
      <c r="F3450" t="s">
        <v>6466</v>
      </c>
      <c r="G3450" t="s">
        <v>13</v>
      </c>
      <c r="H3450" t="s">
        <v>24</v>
      </c>
    </row>
    <row r="3451" spans="1:8" hidden="1">
      <c r="A3451" t="s">
        <v>5043</v>
      </c>
      <c r="B3451" t="s">
        <v>5044</v>
      </c>
      <c r="C3451" t="s">
        <v>5059</v>
      </c>
      <c r="D3451" s="1">
        <v>852675</v>
      </c>
      <c r="E3451" t="s">
        <v>6467</v>
      </c>
      <c r="F3451" t="s">
        <v>6468</v>
      </c>
      <c r="G3451" t="s">
        <v>13</v>
      </c>
      <c r="H3451" t="s">
        <v>24</v>
      </c>
    </row>
    <row r="3452" spans="1:8" hidden="1">
      <c r="A3452" t="s">
        <v>5043</v>
      </c>
      <c r="B3452" t="s">
        <v>5044</v>
      </c>
      <c r="C3452" t="s">
        <v>5064</v>
      </c>
      <c r="D3452" s="1">
        <v>852740</v>
      </c>
      <c r="E3452" t="s">
        <v>6469</v>
      </c>
      <c r="F3452" t="s">
        <v>6470</v>
      </c>
      <c r="G3452" t="s">
        <v>13</v>
      </c>
      <c r="H3452" t="s">
        <v>24</v>
      </c>
    </row>
    <row r="3453" spans="1:8" hidden="1">
      <c r="A3453" t="s">
        <v>5043</v>
      </c>
      <c r="B3453" t="s">
        <v>5044</v>
      </c>
      <c r="C3453" t="s">
        <v>5053</v>
      </c>
      <c r="D3453" s="1">
        <v>852760</v>
      </c>
      <c r="E3453" t="s">
        <v>6471</v>
      </c>
      <c r="F3453" t="s">
        <v>6472</v>
      </c>
      <c r="G3453" t="s">
        <v>13</v>
      </c>
      <c r="H3453" t="s">
        <v>24</v>
      </c>
    </row>
    <row r="3454" spans="1:8" hidden="1">
      <c r="A3454" t="s">
        <v>5043</v>
      </c>
      <c r="B3454" t="s">
        <v>5044</v>
      </c>
      <c r="C3454" t="s">
        <v>6473</v>
      </c>
      <c r="D3454" s="1">
        <v>853137</v>
      </c>
      <c r="E3454" t="s">
        <v>6474</v>
      </c>
      <c r="F3454" t="s">
        <v>6475</v>
      </c>
      <c r="G3454" t="s">
        <v>13</v>
      </c>
      <c r="H3454" t="s">
        <v>14</v>
      </c>
    </row>
    <row r="3455" spans="1:8" hidden="1">
      <c r="A3455" t="s">
        <v>5043</v>
      </c>
      <c r="B3455" t="s">
        <v>5044</v>
      </c>
      <c r="C3455" t="s">
        <v>5064</v>
      </c>
      <c r="D3455" s="1">
        <v>853564</v>
      </c>
      <c r="E3455" t="s">
        <v>6476</v>
      </c>
      <c r="F3455" t="s">
        <v>6477</v>
      </c>
      <c r="G3455" t="s">
        <v>13</v>
      </c>
      <c r="H3455" t="s">
        <v>24</v>
      </c>
    </row>
    <row r="3456" spans="1:8" hidden="1">
      <c r="A3456" t="s">
        <v>5043</v>
      </c>
      <c r="B3456" t="s">
        <v>5044</v>
      </c>
      <c r="C3456" t="s">
        <v>5079</v>
      </c>
      <c r="D3456" s="1">
        <v>854483</v>
      </c>
      <c r="E3456" t="s">
        <v>6478</v>
      </c>
      <c r="F3456" t="s">
        <v>6479</v>
      </c>
      <c r="G3456" t="s">
        <v>13</v>
      </c>
      <c r="H3456" t="s">
        <v>24</v>
      </c>
    </row>
    <row r="3457" spans="1:8" hidden="1">
      <c r="A3457" t="s">
        <v>5043</v>
      </c>
      <c r="B3457" t="s">
        <v>5044</v>
      </c>
      <c r="C3457" t="s">
        <v>5319</v>
      </c>
      <c r="D3457" s="1">
        <v>855398</v>
      </c>
      <c r="E3457" t="s">
        <v>6480</v>
      </c>
      <c r="F3457" t="s">
        <v>6481</v>
      </c>
      <c r="G3457" t="s">
        <v>13</v>
      </c>
      <c r="H3457" t="s">
        <v>24</v>
      </c>
    </row>
    <row r="3458" spans="1:8" hidden="1">
      <c r="A3458" t="s">
        <v>5043</v>
      </c>
      <c r="B3458" t="s">
        <v>5044</v>
      </c>
      <c r="C3458" t="s">
        <v>5048</v>
      </c>
      <c r="D3458" s="1">
        <v>856615</v>
      </c>
      <c r="E3458" t="s">
        <v>6482</v>
      </c>
      <c r="F3458" t="s">
        <v>6483</v>
      </c>
      <c r="G3458" t="s">
        <v>13</v>
      </c>
      <c r="H3458" t="s">
        <v>24</v>
      </c>
    </row>
    <row r="3459" spans="1:8" hidden="1">
      <c r="A3459" t="s">
        <v>5043</v>
      </c>
      <c r="B3459" t="s">
        <v>5044</v>
      </c>
      <c r="C3459" t="s">
        <v>5053</v>
      </c>
      <c r="D3459" s="1">
        <v>856815</v>
      </c>
      <c r="E3459" t="s">
        <v>6484</v>
      </c>
      <c r="F3459" t="s">
        <v>6485</v>
      </c>
      <c r="G3459" t="s">
        <v>13</v>
      </c>
      <c r="H3459" t="s">
        <v>24</v>
      </c>
    </row>
    <row r="3460" spans="1:8" hidden="1">
      <c r="A3460" t="s">
        <v>5043</v>
      </c>
      <c r="B3460" t="s">
        <v>5044</v>
      </c>
      <c r="C3460" t="s">
        <v>5067</v>
      </c>
      <c r="D3460" s="1">
        <v>857165</v>
      </c>
      <c r="E3460" t="s">
        <v>6486</v>
      </c>
      <c r="G3460" t="s">
        <v>13</v>
      </c>
      <c r="H3460" t="s">
        <v>14</v>
      </c>
    </row>
    <row r="3461" spans="1:8" hidden="1">
      <c r="A3461" t="s">
        <v>5043</v>
      </c>
      <c r="B3461" t="s">
        <v>5044</v>
      </c>
      <c r="C3461" t="s">
        <v>6487</v>
      </c>
      <c r="D3461" s="1">
        <v>857204</v>
      </c>
      <c r="E3461" t="s">
        <v>6488</v>
      </c>
      <c r="G3461" t="s">
        <v>13</v>
      </c>
      <c r="H3461" t="s">
        <v>24</v>
      </c>
    </row>
    <row r="3462" spans="1:8" hidden="1">
      <c r="A3462" t="s">
        <v>5043</v>
      </c>
      <c r="B3462" t="s">
        <v>5044</v>
      </c>
      <c r="C3462" t="s">
        <v>5102</v>
      </c>
      <c r="D3462" s="1">
        <v>857254</v>
      </c>
      <c r="E3462" t="s">
        <v>6489</v>
      </c>
      <c r="F3462" t="s">
        <v>6490</v>
      </c>
      <c r="G3462" t="s">
        <v>13</v>
      </c>
      <c r="H3462" t="s">
        <v>24</v>
      </c>
    </row>
    <row r="3463" spans="1:8" hidden="1">
      <c r="A3463" t="s">
        <v>5043</v>
      </c>
      <c r="B3463" t="s">
        <v>5044</v>
      </c>
      <c r="C3463" t="s">
        <v>5048</v>
      </c>
      <c r="D3463" s="1">
        <v>857326</v>
      </c>
      <c r="E3463" t="s">
        <v>6491</v>
      </c>
      <c r="F3463" t="s">
        <v>6492</v>
      </c>
      <c r="G3463" t="s">
        <v>13</v>
      </c>
      <c r="H3463" t="s">
        <v>14</v>
      </c>
    </row>
    <row r="3464" spans="1:8" hidden="1">
      <c r="A3464" t="s">
        <v>5043</v>
      </c>
      <c r="B3464" t="s">
        <v>5044</v>
      </c>
      <c r="C3464" t="s">
        <v>5419</v>
      </c>
      <c r="D3464" s="1">
        <v>857921</v>
      </c>
      <c r="E3464" t="s">
        <v>6493</v>
      </c>
      <c r="G3464" t="s">
        <v>13</v>
      </c>
      <c r="H3464" t="s">
        <v>24</v>
      </c>
    </row>
    <row r="3465" spans="1:8" hidden="1">
      <c r="A3465" t="s">
        <v>5043</v>
      </c>
      <c r="B3465" t="s">
        <v>5044</v>
      </c>
      <c r="C3465" t="s">
        <v>5064</v>
      </c>
      <c r="D3465" s="1">
        <v>857970</v>
      </c>
      <c r="E3465" t="s">
        <v>6494</v>
      </c>
      <c r="F3465" t="s">
        <v>6495</v>
      </c>
      <c r="G3465" t="s">
        <v>13</v>
      </c>
      <c r="H3465" t="s">
        <v>24</v>
      </c>
    </row>
    <row r="3466" spans="1:8" hidden="1">
      <c r="A3466" t="s">
        <v>5043</v>
      </c>
      <c r="B3466" t="s">
        <v>5044</v>
      </c>
      <c r="C3466" t="s">
        <v>5045</v>
      </c>
      <c r="D3466" s="1">
        <v>858581</v>
      </c>
      <c r="E3466" t="s">
        <v>6496</v>
      </c>
      <c r="G3466" t="s">
        <v>13</v>
      </c>
      <c r="H3466" t="s">
        <v>14</v>
      </c>
    </row>
    <row r="3467" spans="1:8" hidden="1">
      <c r="A3467" t="s">
        <v>5043</v>
      </c>
      <c r="B3467" t="s">
        <v>5044</v>
      </c>
      <c r="C3467" t="s">
        <v>5079</v>
      </c>
      <c r="D3467" s="1">
        <v>859332</v>
      </c>
      <c r="E3467" t="s">
        <v>6497</v>
      </c>
      <c r="F3467" t="s">
        <v>6498</v>
      </c>
      <c r="G3467" t="s">
        <v>13</v>
      </c>
      <c r="H3467" t="s">
        <v>14</v>
      </c>
    </row>
    <row r="3468" spans="1:8" hidden="1">
      <c r="A3468" t="s">
        <v>5043</v>
      </c>
      <c r="B3468" t="s">
        <v>5044</v>
      </c>
      <c r="C3468" t="s">
        <v>5556</v>
      </c>
      <c r="D3468" s="1">
        <v>859617</v>
      </c>
      <c r="E3468" t="s">
        <v>6499</v>
      </c>
      <c r="F3468" t="s">
        <v>6500</v>
      </c>
      <c r="G3468" t="s">
        <v>13</v>
      </c>
      <c r="H3468" t="s">
        <v>14</v>
      </c>
    </row>
    <row r="3469" spans="1:8" hidden="1">
      <c r="A3469" t="s">
        <v>5043</v>
      </c>
      <c r="B3469" t="s">
        <v>5044</v>
      </c>
      <c r="C3469" t="s">
        <v>5064</v>
      </c>
      <c r="D3469" s="1">
        <v>859624</v>
      </c>
      <c r="E3469" t="s">
        <v>6501</v>
      </c>
      <c r="F3469" t="s">
        <v>6502</v>
      </c>
      <c r="G3469" t="s">
        <v>13</v>
      </c>
      <c r="H3469" t="s">
        <v>14</v>
      </c>
    </row>
    <row r="3470" spans="1:8" hidden="1">
      <c r="A3470" t="s">
        <v>5043</v>
      </c>
      <c r="B3470" t="s">
        <v>5044</v>
      </c>
      <c r="C3470" t="s">
        <v>5053</v>
      </c>
      <c r="D3470" s="1">
        <v>860363</v>
      </c>
      <c r="E3470" t="s">
        <v>6503</v>
      </c>
      <c r="F3470" t="s">
        <v>6504</v>
      </c>
      <c r="G3470" t="s">
        <v>13</v>
      </c>
      <c r="H3470" t="s">
        <v>24</v>
      </c>
    </row>
    <row r="3471" spans="1:8" hidden="1">
      <c r="A3471" t="s">
        <v>5043</v>
      </c>
      <c r="B3471" t="s">
        <v>5044</v>
      </c>
      <c r="C3471" t="s">
        <v>5045</v>
      </c>
      <c r="D3471" s="1">
        <v>860531</v>
      </c>
      <c r="E3471" t="s">
        <v>6505</v>
      </c>
      <c r="F3471" t="s">
        <v>6506</v>
      </c>
      <c r="G3471" t="s">
        <v>13</v>
      </c>
      <c r="H3471" t="s">
        <v>14</v>
      </c>
    </row>
    <row r="3472" spans="1:8" hidden="1">
      <c r="A3472" t="s">
        <v>5043</v>
      </c>
      <c r="B3472" t="s">
        <v>5044</v>
      </c>
      <c r="C3472" t="s">
        <v>5279</v>
      </c>
      <c r="D3472" s="1">
        <v>861008</v>
      </c>
      <c r="E3472" t="s">
        <v>6507</v>
      </c>
      <c r="F3472" t="s">
        <v>6508</v>
      </c>
      <c r="G3472" t="s">
        <v>13</v>
      </c>
      <c r="H3472" t="s">
        <v>14</v>
      </c>
    </row>
    <row r="3473" spans="1:8" hidden="1">
      <c r="A3473" t="s">
        <v>5043</v>
      </c>
      <c r="B3473" t="s">
        <v>5044</v>
      </c>
      <c r="C3473" t="s">
        <v>5067</v>
      </c>
      <c r="D3473" s="1">
        <v>861081</v>
      </c>
      <c r="E3473" t="s">
        <v>6509</v>
      </c>
      <c r="G3473" t="s">
        <v>13</v>
      </c>
      <c r="H3473" t="s">
        <v>24</v>
      </c>
    </row>
    <row r="3474" spans="1:8" hidden="1">
      <c r="A3474" t="s">
        <v>5043</v>
      </c>
      <c r="B3474" t="s">
        <v>5044</v>
      </c>
      <c r="C3474" t="s">
        <v>5182</v>
      </c>
      <c r="D3474" s="1">
        <v>861133</v>
      </c>
      <c r="E3474" t="s">
        <v>6510</v>
      </c>
      <c r="F3474" t="s">
        <v>6511</v>
      </c>
      <c r="G3474" t="s">
        <v>13</v>
      </c>
      <c r="H3474" t="s">
        <v>24</v>
      </c>
    </row>
    <row r="3475" spans="1:8" hidden="1">
      <c r="A3475" t="s">
        <v>5043</v>
      </c>
      <c r="B3475" t="s">
        <v>5044</v>
      </c>
      <c r="C3475" t="s">
        <v>5056</v>
      </c>
      <c r="D3475" s="1">
        <v>861138</v>
      </c>
      <c r="E3475" t="s">
        <v>6512</v>
      </c>
      <c r="G3475" t="s">
        <v>13</v>
      </c>
      <c r="H3475" t="s">
        <v>24</v>
      </c>
    </row>
    <row r="3476" spans="1:8" hidden="1">
      <c r="A3476" t="s">
        <v>5043</v>
      </c>
      <c r="B3476" t="s">
        <v>5044</v>
      </c>
      <c r="C3476" t="s">
        <v>5099</v>
      </c>
      <c r="D3476" s="1">
        <v>861166</v>
      </c>
      <c r="E3476" t="s">
        <v>6513</v>
      </c>
      <c r="G3476" t="s">
        <v>13</v>
      </c>
      <c r="H3476" t="s">
        <v>24</v>
      </c>
    </row>
    <row r="3477" spans="1:8" hidden="1">
      <c r="A3477" t="s">
        <v>5043</v>
      </c>
      <c r="B3477" t="s">
        <v>5044</v>
      </c>
      <c r="C3477" t="s">
        <v>5079</v>
      </c>
      <c r="D3477" s="1">
        <v>861321</v>
      </c>
      <c r="E3477" t="s">
        <v>6514</v>
      </c>
      <c r="F3477" t="s">
        <v>6515</v>
      </c>
      <c r="G3477" t="s">
        <v>13</v>
      </c>
      <c r="H3477" t="s">
        <v>24</v>
      </c>
    </row>
    <row r="3478" spans="1:8" hidden="1">
      <c r="A3478" t="s">
        <v>5043</v>
      </c>
      <c r="B3478" t="s">
        <v>5044</v>
      </c>
      <c r="C3478" t="s">
        <v>5048</v>
      </c>
      <c r="D3478" s="1">
        <v>862436</v>
      </c>
      <c r="E3478" t="s">
        <v>6516</v>
      </c>
      <c r="G3478" t="s">
        <v>13</v>
      </c>
      <c r="H3478" t="s">
        <v>24</v>
      </c>
    </row>
    <row r="3479" spans="1:8" hidden="1">
      <c r="A3479" t="s">
        <v>5043</v>
      </c>
      <c r="B3479" t="s">
        <v>5044</v>
      </c>
      <c r="C3479" t="s">
        <v>5048</v>
      </c>
      <c r="D3479" s="1">
        <v>886482</v>
      </c>
      <c r="E3479" t="s">
        <v>6517</v>
      </c>
      <c r="F3479" t="s">
        <v>6518</v>
      </c>
      <c r="G3479" t="s">
        <v>13</v>
      </c>
      <c r="H3479" t="s">
        <v>14</v>
      </c>
    </row>
    <row r="3480" spans="1:8" hidden="1">
      <c r="A3480" t="s">
        <v>5043</v>
      </c>
      <c r="B3480" t="s">
        <v>5044</v>
      </c>
      <c r="C3480" t="s">
        <v>5053</v>
      </c>
      <c r="D3480" s="1">
        <v>886483</v>
      </c>
      <c r="E3480" t="s">
        <v>6519</v>
      </c>
      <c r="F3480" t="s">
        <v>6520</v>
      </c>
      <c r="G3480" t="s">
        <v>13</v>
      </c>
      <c r="H3480" t="s">
        <v>24</v>
      </c>
    </row>
    <row r="3481" spans="1:8" hidden="1">
      <c r="A3481" t="s">
        <v>5043</v>
      </c>
      <c r="B3481" t="s">
        <v>5044</v>
      </c>
      <c r="C3481" t="s">
        <v>5079</v>
      </c>
      <c r="D3481" s="1">
        <v>886485</v>
      </c>
      <c r="E3481" t="s">
        <v>6521</v>
      </c>
      <c r="F3481" t="s">
        <v>6522</v>
      </c>
      <c r="G3481" t="s">
        <v>13</v>
      </c>
      <c r="H3481" t="s">
        <v>14</v>
      </c>
    </row>
    <row r="3482" spans="1:8" hidden="1">
      <c r="A3482" t="s">
        <v>5043</v>
      </c>
      <c r="B3482" t="s">
        <v>5044</v>
      </c>
      <c r="C3482" t="s">
        <v>6523</v>
      </c>
      <c r="D3482" s="1">
        <v>886486</v>
      </c>
      <c r="E3482" t="s">
        <v>6524</v>
      </c>
      <c r="F3482" t="s">
        <v>6525</v>
      </c>
      <c r="G3482" t="s">
        <v>13</v>
      </c>
      <c r="H3482" t="s">
        <v>14</v>
      </c>
    </row>
    <row r="3483" spans="1:8" hidden="1">
      <c r="A3483" t="s">
        <v>5043</v>
      </c>
      <c r="B3483" t="s">
        <v>5044</v>
      </c>
      <c r="C3483" t="s">
        <v>5689</v>
      </c>
      <c r="D3483" s="1">
        <v>886492</v>
      </c>
      <c r="E3483" t="s">
        <v>6526</v>
      </c>
      <c r="F3483" t="s">
        <v>6527</v>
      </c>
      <c r="G3483" t="s">
        <v>13</v>
      </c>
      <c r="H3483" t="s">
        <v>24</v>
      </c>
    </row>
    <row r="3484" spans="1:8" hidden="1">
      <c r="A3484" t="s">
        <v>5043</v>
      </c>
      <c r="B3484" t="s">
        <v>5044</v>
      </c>
      <c r="C3484" t="s">
        <v>5067</v>
      </c>
      <c r="D3484" s="1">
        <v>886493</v>
      </c>
      <c r="E3484" t="s">
        <v>6528</v>
      </c>
      <c r="F3484" t="s">
        <v>6529</v>
      </c>
      <c r="G3484" t="s">
        <v>13</v>
      </c>
      <c r="H3484" t="s">
        <v>14</v>
      </c>
    </row>
    <row r="3485" spans="1:8" hidden="1">
      <c r="A3485" t="s">
        <v>5043</v>
      </c>
      <c r="B3485" t="s">
        <v>5044</v>
      </c>
      <c r="C3485" t="s">
        <v>5279</v>
      </c>
      <c r="D3485" s="1">
        <v>886494</v>
      </c>
      <c r="E3485" t="s">
        <v>6530</v>
      </c>
      <c r="F3485" t="s">
        <v>6531</v>
      </c>
      <c r="G3485" t="s">
        <v>13</v>
      </c>
      <c r="H3485" t="s">
        <v>24</v>
      </c>
    </row>
    <row r="3486" spans="1:8" hidden="1">
      <c r="A3486" t="s">
        <v>5043</v>
      </c>
      <c r="B3486" t="s">
        <v>5044</v>
      </c>
      <c r="C3486" t="s">
        <v>5079</v>
      </c>
      <c r="D3486" s="1">
        <v>886496</v>
      </c>
      <c r="E3486" t="s">
        <v>6532</v>
      </c>
      <c r="F3486" t="s">
        <v>6533</v>
      </c>
      <c r="G3486" t="s">
        <v>13</v>
      </c>
      <c r="H3486" t="s">
        <v>24</v>
      </c>
    </row>
    <row r="3487" spans="1:8" hidden="1">
      <c r="A3487" t="s">
        <v>5043</v>
      </c>
      <c r="B3487" t="s">
        <v>5044</v>
      </c>
      <c r="C3487" t="s">
        <v>5045</v>
      </c>
      <c r="D3487" s="1">
        <v>886497</v>
      </c>
      <c r="E3487" t="s">
        <v>6534</v>
      </c>
      <c r="F3487" t="s">
        <v>6535</v>
      </c>
      <c r="G3487" t="s">
        <v>19</v>
      </c>
      <c r="H3487" t="s">
        <v>14</v>
      </c>
    </row>
    <row r="3488" spans="1:8" hidden="1">
      <c r="A3488" t="s">
        <v>5043</v>
      </c>
      <c r="B3488" t="s">
        <v>5044</v>
      </c>
      <c r="C3488" t="s">
        <v>6523</v>
      </c>
      <c r="D3488" s="1">
        <v>886500</v>
      </c>
      <c r="E3488" t="s">
        <v>6536</v>
      </c>
      <c r="F3488" t="s">
        <v>6537</v>
      </c>
      <c r="G3488" t="s">
        <v>13</v>
      </c>
      <c r="H3488" t="s">
        <v>14</v>
      </c>
    </row>
    <row r="3489" spans="1:8" hidden="1">
      <c r="A3489" t="s">
        <v>5043</v>
      </c>
      <c r="B3489" t="s">
        <v>5044</v>
      </c>
      <c r="C3489" t="s">
        <v>5571</v>
      </c>
      <c r="D3489" s="1">
        <v>886501</v>
      </c>
      <c r="E3489" t="s">
        <v>6538</v>
      </c>
      <c r="F3489" t="s">
        <v>6539</v>
      </c>
      <c r="G3489" t="s">
        <v>13</v>
      </c>
      <c r="H3489" t="s">
        <v>14</v>
      </c>
    </row>
    <row r="3490" spans="1:8" hidden="1">
      <c r="A3490" t="s">
        <v>5043</v>
      </c>
      <c r="B3490" t="s">
        <v>5044</v>
      </c>
      <c r="C3490" t="s">
        <v>5048</v>
      </c>
      <c r="D3490" s="1">
        <v>886502</v>
      </c>
      <c r="E3490" t="s">
        <v>6540</v>
      </c>
      <c r="F3490" t="s">
        <v>6541</v>
      </c>
      <c r="G3490" t="s">
        <v>13</v>
      </c>
      <c r="H3490" t="s">
        <v>14</v>
      </c>
    </row>
    <row r="3491" spans="1:8" hidden="1">
      <c r="A3491" t="s">
        <v>5043</v>
      </c>
      <c r="B3491" t="s">
        <v>5044</v>
      </c>
      <c r="C3491" t="s">
        <v>5182</v>
      </c>
      <c r="D3491" s="1">
        <v>886504</v>
      </c>
      <c r="E3491" t="s">
        <v>6542</v>
      </c>
      <c r="F3491" t="s">
        <v>6543</v>
      </c>
      <c r="G3491" t="s">
        <v>13</v>
      </c>
      <c r="H3491" t="s">
        <v>14</v>
      </c>
    </row>
    <row r="3492" spans="1:8" hidden="1">
      <c r="A3492" t="s">
        <v>5043</v>
      </c>
      <c r="B3492" t="s">
        <v>5044</v>
      </c>
      <c r="C3492" t="s">
        <v>5279</v>
      </c>
      <c r="D3492" s="1">
        <v>886505</v>
      </c>
      <c r="E3492" t="s">
        <v>6544</v>
      </c>
      <c r="F3492" t="s">
        <v>6545</v>
      </c>
      <c r="G3492" t="s">
        <v>13</v>
      </c>
      <c r="H3492" t="s">
        <v>24</v>
      </c>
    </row>
    <row r="3493" spans="1:8" hidden="1">
      <c r="A3493" t="s">
        <v>5043</v>
      </c>
      <c r="B3493" t="s">
        <v>5044</v>
      </c>
      <c r="C3493" t="s">
        <v>5053</v>
      </c>
      <c r="D3493" s="1">
        <v>886506</v>
      </c>
      <c r="E3493" t="s">
        <v>6546</v>
      </c>
      <c r="F3493" t="s">
        <v>6547</v>
      </c>
      <c r="G3493" t="s">
        <v>13</v>
      </c>
      <c r="H3493" t="s">
        <v>24</v>
      </c>
    </row>
    <row r="3494" spans="1:8" hidden="1">
      <c r="A3494" t="s">
        <v>5043</v>
      </c>
      <c r="B3494" t="s">
        <v>5044</v>
      </c>
      <c r="C3494" t="s">
        <v>5045</v>
      </c>
      <c r="D3494" s="1">
        <v>886507</v>
      </c>
      <c r="E3494" t="s">
        <v>6548</v>
      </c>
      <c r="F3494" t="s">
        <v>6549</v>
      </c>
      <c r="G3494" t="s">
        <v>13</v>
      </c>
      <c r="H3494" t="s">
        <v>24</v>
      </c>
    </row>
    <row r="3495" spans="1:8" hidden="1">
      <c r="A3495" t="s">
        <v>5043</v>
      </c>
      <c r="B3495" t="s">
        <v>5044</v>
      </c>
      <c r="C3495" t="s">
        <v>5059</v>
      </c>
      <c r="D3495" s="1">
        <v>886508</v>
      </c>
      <c r="E3495" t="s">
        <v>6550</v>
      </c>
      <c r="G3495" t="s">
        <v>13</v>
      </c>
      <c r="H3495" t="s">
        <v>24</v>
      </c>
    </row>
    <row r="3496" spans="1:8" hidden="1">
      <c r="A3496" t="s">
        <v>5043</v>
      </c>
      <c r="B3496" t="s">
        <v>5044</v>
      </c>
      <c r="C3496" t="s">
        <v>5064</v>
      </c>
      <c r="D3496" s="1">
        <v>886509</v>
      </c>
      <c r="E3496" t="s">
        <v>6551</v>
      </c>
      <c r="F3496" t="s">
        <v>6552</v>
      </c>
      <c r="G3496" t="s">
        <v>13</v>
      </c>
      <c r="H3496" t="s">
        <v>24</v>
      </c>
    </row>
    <row r="3497" spans="1:8" hidden="1">
      <c r="A3497" t="s">
        <v>5043</v>
      </c>
      <c r="B3497" t="s">
        <v>5044</v>
      </c>
      <c r="C3497" t="s">
        <v>5657</v>
      </c>
      <c r="D3497" s="1">
        <v>886510</v>
      </c>
      <c r="E3497" t="s">
        <v>6553</v>
      </c>
      <c r="G3497" t="s">
        <v>13</v>
      </c>
      <c r="H3497" t="s">
        <v>24</v>
      </c>
    </row>
    <row r="3498" spans="1:8" hidden="1">
      <c r="A3498" t="s">
        <v>5043</v>
      </c>
      <c r="B3498" t="s">
        <v>5044</v>
      </c>
      <c r="C3498" t="s">
        <v>5182</v>
      </c>
      <c r="D3498" s="1">
        <v>886511</v>
      </c>
      <c r="E3498" t="s">
        <v>6554</v>
      </c>
      <c r="F3498" t="s">
        <v>6555</v>
      </c>
      <c r="G3498" t="s">
        <v>13</v>
      </c>
      <c r="H3498" t="s">
        <v>24</v>
      </c>
    </row>
    <row r="3499" spans="1:8" hidden="1">
      <c r="A3499" t="s">
        <v>5043</v>
      </c>
      <c r="B3499" t="s">
        <v>5044</v>
      </c>
      <c r="C3499" t="s">
        <v>5048</v>
      </c>
      <c r="D3499" s="1">
        <v>886567</v>
      </c>
      <c r="E3499" t="s">
        <v>6556</v>
      </c>
      <c r="F3499" t="s">
        <v>6557</v>
      </c>
      <c r="G3499" t="s">
        <v>13</v>
      </c>
      <c r="H3499" t="s">
        <v>24</v>
      </c>
    </row>
    <row r="3500" spans="1:8" hidden="1">
      <c r="A3500" t="s">
        <v>5043</v>
      </c>
      <c r="B3500" t="s">
        <v>5044</v>
      </c>
      <c r="C3500" t="s">
        <v>5182</v>
      </c>
      <c r="D3500" s="1">
        <v>886568</v>
      </c>
      <c r="E3500" t="s">
        <v>6558</v>
      </c>
      <c r="F3500" t="s">
        <v>6559</v>
      </c>
      <c r="G3500" t="s">
        <v>13</v>
      </c>
      <c r="H3500" t="s">
        <v>14</v>
      </c>
    </row>
    <row r="3501" spans="1:8" hidden="1">
      <c r="A3501" t="s">
        <v>5043</v>
      </c>
      <c r="B3501" t="s">
        <v>5044</v>
      </c>
      <c r="C3501" t="s">
        <v>5056</v>
      </c>
      <c r="D3501" s="1">
        <v>886569</v>
      </c>
      <c r="E3501" t="s">
        <v>6560</v>
      </c>
      <c r="G3501" t="s">
        <v>13</v>
      </c>
      <c r="H3501" t="s">
        <v>24</v>
      </c>
    </row>
    <row r="3502" spans="1:8" hidden="1">
      <c r="A3502" t="s">
        <v>5043</v>
      </c>
      <c r="B3502" t="s">
        <v>5044</v>
      </c>
      <c r="C3502" t="s">
        <v>6188</v>
      </c>
      <c r="D3502" s="1">
        <v>886570</v>
      </c>
      <c r="E3502" t="s">
        <v>6561</v>
      </c>
      <c r="F3502" t="s">
        <v>6562</v>
      </c>
      <c r="G3502" t="s">
        <v>13</v>
      </c>
      <c r="H3502" t="s">
        <v>14</v>
      </c>
    </row>
    <row r="3503" spans="1:8" hidden="1">
      <c r="A3503" t="s">
        <v>5043</v>
      </c>
      <c r="B3503" t="s">
        <v>5044</v>
      </c>
      <c r="C3503" t="s">
        <v>5102</v>
      </c>
      <c r="D3503" s="1">
        <v>886616</v>
      </c>
      <c r="E3503" t="s">
        <v>6563</v>
      </c>
      <c r="F3503" t="s">
        <v>6564</v>
      </c>
      <c r="G3503" t="s">
        <v>13</v>
      </c>
      <c r="H3503" t="s">
        <v>14</v>
      </c>
    </row>
    <row r="3504" spans="1:8" hidden="1">
      <c r="A3504" t="s">
        <v>5043</v>
      </c>
      <c r="B3504" t="s">
        <v>5044</v>
      </c>
      <c r="C3504" t="s">
        <v>5079</v>
      </c>
      <c r="D3504" s="1">
        <v>886617</v>
      </c>
      <c r="E3504" t="s">
        <v>6565</v>
      </c>
      <c r="F3504" t="s">
        <v>6566</v>
      </c>
      <c r="G3504" t="s">
        <v>13</v>
      </c>
      <c r="H3504" t="s">
        <v>24</v>
      </c>
    </row>
    <row r="3505" spans="1:8" hidden="1">
      <c r="A3505" t="s">
        <v>5043</v>
      </c>
      <c r="B3505" t="s">
        <v>5044</v>
      </c>
      <c r="C3505" t="s">
        <v>5053</v>
      </c>
      <c r="D3505" s="1">
        <v>886618</v>
      </c>
      <c r="E3505" t="s">
        <v>6567</v>
      </c>
      <c r="F3505" t="s">
        <v>6568</v>
      </c>
      <c r="G3505" t="s">
        <v>13</v>
      </c>
      <c r="H3505" t="s">
        <v>24</v>
      </c>
    </row>
    <row r="3506" spans="1:8" hidden="1">
      <c r="A3506" t="s">
        <v>5043</v>
      </c>
      <c r="B3506" t="s">
        <v>5044</v>
      </c>
      <c r="C3506" t="s">
        <v>5048</v>
      </c>
      <c r="D3506" s="1">
        <v>886619</v>
      </c>
      <c r="E3506" t="s">
        <v>6569</v>
      </c>
      <c r="F3506" t="s">
        <v>6570</v>
      </c>
      <c r="G3506" t="s">
        <v>13</v>
      </c>
      <c r="H3506" t="s">
        <v>24</v>
      </c>
    </row>
    <row r="3507" spans="1:8" hidden="1">
      <c r="A3507" t="s">
        <v>5043</v>
      </c>
      <c r="B3507" t="s">
        <v>5044</v>
      </c>
      <c r="C3507" t="s">
        <v>5053</v>
      </c>
      <c r="D3507" s="1">
        <v>886620</v>
      </c>
      <c r="E3507" t="s">
        <v>6571</v>
      </c>
      <c r="F3507" t="s">
        <v>6572</v>
      </c>
      <c r="G3507" t="s">
        <v>13</v>
      </c>
      <c r="H3507" t="s">
        <v>14</v>
      </c>
    </row>
    <row r="3508" spans="1:8" hidden="1">
      <c r="A3508" t="s">
        <v>5043</v>
      </c>
      <c r="B3508" t="s">
        <v>5044</v>
      </c>
      <c r="C3508" t="s">
        <v>5817</v>
      </c>
      <c r="D3508" s="1">
        <v>886621</v>
      </c>
      <c r="E3508" t="s">
        <v>6573</v>
      </c>
      <c r="F3508" t="s">
        <v>6574</v>
      </c>
      <c r="G3508" t="s">
        <v>13</v>
      </c>
      <c r="H3508" t="s">
        <v>14</v>
      </c>
    </row>
    <row r="3509" spans="1:8" hidden="1">
      <c r="A3509" t="s">
        <v>5043</v>
      </c>
      <c r="B3509" t="s">
        <v>5044</v>
      </c>
      <c r="C3509" t="s">
        <v>5053</v>
      </c>
      <c r="D3509" s="1">
        <v>886622</v>
      </c>
      <c r="E3509" t="s">
        <v>6575</v>
      </c>
      <c r="F3509" t="s">
        <v>6576</v>
      </c>
      <c r="G3509" t="s">
        <v>13</v>
      </c>
      <c r="H3509" t="s">
        <v>14</v>
      </c>
    </row>
    <row r="3510" spans="1:8" hidden="1">
      <c r="A3510" t="s">
        <v>5043</v>
      </c>
      <c r="B3510" t="s">
        <v>5044</v>
      </c>
      <c r="C3510" t="s">
        <v>5249</v>
      </c>
      <c r="D3510" s="1">
        <v>886623</v>
      </c>
      <c r="E3510" t="s">
        <v>6577</v>
      </c>
      <c r="F3510" t="s">
        <v>6578</v>
      </c>
      <c r="G3510" t="s">
        <v>13</v>
      </c>
      <c r="H3510" t="s">
        <v>24</v>
      </c>
    </row>
    <row r="3511" spans="1:8" hidden="1">
      <c r="A3511" t="s">
        <v>5043</v>
      </c>
      <c r="B3511" t="s">
        <v>5044</v>
      </c>
      <c r="C3511" t="s">
        <v>5045</v>
      </c>
      <c r="D3511" s="1">
        <v>886624</v>
      </c>
      <c r="E3511" t="s">
        <v>6579</v>
      </c>
      <c r="F3511" t="s">
        <v>6580</v>
      </c>
      <c r="G3511" t="s">
        <v>13</v>
      </c>
      <c r="H3511" t="s">
        <v>24</v>
      </c>
    </row>
    <row r="3512" spans="1:8" hidden="1">
      <c r="A3512" t="s">
        <v>5043</v>
      </c>
      <c r="B3512" t="s">
        <v>5044</v>
      </c>
      <c r="C3512" t="s">
        <v>5045</v>
      </c>
      <c r="D3512" s="1">
        <v>886624</v>
      </c>
      <c r="E3512" t="s">
        <v>6579</v>
      </c>
      <c r="G3512" t="s">
        <v>13</v>
      </c>
      <c r="H3512" t="s">
        <v>24</v>
      </c>
    </row>
    <row r="3513" spans="1:8" hidden="1">
      <c r="A3513" t="s">
        <v>5043</v>
      </c>
      <c r="B3513" t="s">
        <v>5044</v>
      </c>
      <c r="C3513" t="s">
        <v>6188</v>
      </c>
      <c r="D3513" s="1">
        <v>886625</v>
      </c>
      <c r="E3513" t="s">
        <v>6581</v>
      </c>
      <c r="F3513" t="s">
        <v>6582</v>
      </c>
      <c r="G3513" t="s">
        <v>13</v>
      </c>
      <c r="H3513" t="s">
        <v>24</v>
      </c>
    </row>
    <row r="3514" spans="1:8" hidden="1">
      <c r="A3514" t="s">
        <v>5043</v>
      </c>
      <c r="B3514" t="s">
        <v>5044</v>
      </c>
      <c r="C3514" t="s">
        <v>5056</v>
      </c>
      <c r="D3514" s="1">
        <v>886627</v>
      </c>
      <c r="E3514" t="s">
        <v>6583</v>
      </c>
      <c r="G3514" t="s">
        <v>13</v>
      </c>
      <c r="H3514" t="s">
        <v>24</v>
      </c>
    </row>
    <row r="3515" spans="1:8" hidden="1">
      <c r="A3515" t="s">
        <v>5043</v>
      </c>
      <c r="B3515" t="s">
        <v>5044</v>
      </c>
      <c r="C3515" t="s">
        <v>5214</v>
      </c>
      <c r="D3515" s="1">
        <v>886661</v>
      </c>
      <c r="E3515" t="s">
        <v>6584</v>
      </c>
      <c r="G3515" t="s">
        <v>13</v>
      </c>
      <c r="H3515" t="s">
        <v>24</v>
      </c>
    </row>
    <row r="3516" spans="1:8" hidden="1">
      <c r="A3516" t="s">
        <v>5043</v>
      </c>
      <c r="B3516" t="s">
        <v>5044</v>
      </c>
      <c r="C3516" t="s">
        <v>5214</v>
      </c>
      <c r="D3516" s="1">
        <v>886661</v>
      </c>
      <c r="E3516" t="s">
        <v>6584</v>
      </c>
      <c r="F3516" t="s">
        <v>6585</v>
      </c>
      <c r="G3516" t="s">
        <v>13</v>
      </c>
      <c r="H3516" t="s">
        <v>24</v>
      </c>
    </row>
    <row r="3517" spans="1:8" hidden="1">
      <c r="A3517" t="s">
        <v>5043</v>
      </c>
      <c r="B3517" t="s">
        <v>5044</v>
      </c>
      <c r="C3517" t="s">
        <v>5099</v>
      </c>
      <c r="D3517" s="1">
        <v>886662</v>
      </c>
      <c r="E3517" t="s">
        <v>6586</v>
      </c>
      <c r="F3517" t="s">
        <v>6587</v>
      </c>
      <c r="G3517" t="s">
        <v>13</v>
      </c>
      <c r="H3517" t="s">
        <v>24</v>
      </c>
    </row>
    <row r="3518" spans="1:8" hidden="1">
      <c r="A3518" t="s">
        <v>5043</v>
      </c>
      <c r="B3518" t="s">
        <v>5044</v>
      </c>
      <c r="C3518" t="s">
        <v>5099</v>
      </c>
      <c r="D3518" s="1">
        <v>888319</v>
      </c>
      <c r="E3518" t="s">
        <v>6588</v>
      </c>
      <c r="F3518" t="s">
        <v>6589</v>
      </c>
      <c r="G3518" t="s">
        <v>13</v>
      </c>
      <c r="H3518" t="s">
        <v>24</v>
      </c>
    </row>
    <row r="3519" spans="1:8" hidden="1">
      <c r="A3519" t="s">
        <v>5043</v>
      </c>
      <c r="B3519" t="s">
        <v>5044</v>
      </c>
      <c r="C3519" t="s">
        <v>5048</v>
      </c>
      <c r="D3519" s="1">
        <v>889790</v>
      </c>
      <c r="E3519" t="s">
        <v>6590</v>
      </c>
      <c r="G3519" t="s">
        <v>13</v>
      </c>
      <c r="H3519" t="s">
        <v>24</v>
      </c>
    </row>
    <row r="3520" spans="1:8" hidden="1">
      <c r="A3520" t="s">
        <v>5043</v>
      </c>
      <c r="B3520" t="s">
        <v>5044</v>
      </c>
      <c r="C3520" t="s">
        <v>5279</v>
      </c>
      <c r="D3520" s="1">
        <v>890757</v>
      </c>
      <c r="E3520" t="s">
        <v>6591</v>
      </c>
      <c r="F3520" t="s">
        <v>6592</v>
      </c>
      <c r="G3520" t="s">
        <v>13</v>
      </c>
      <c r="H3520" t="s">
        <v>24</v>
      </c>
    </row>
    <row r="3521" spans="1:8" hidden="1">
      <c r="A3521" t="s">
        <v>5043</v>
      </c>
      <c r="B3521" t="s">
        <v>5044</v>
      </c>
      <c r="C3521" t="s">
        <v>5053</v>
      </c>
      <c r="D3521" s="1">
        <v>893016</v>
      </c>
      <c r="E3521" t="s">
        <v>6593</v>
      </c>
      <c r="G3521" t="s">
        <v>13</v>
      </c>
      <c r="H3521" t="s">
        <v>24</v>
      </c>
    </row>
    <row r="3522" spans="1:8" hidden="1">
      <c r="A3522" t="s">
        <v>5043</v>
      </c>
      <c r="B3522" t="s">
        <v>5044</v>
      </c>
      <c r="C3522" t="s">
        <v>5059</v>
      </c>
      <c r="D3522" s="1">
        <v>895866</v>
      </c>
      <c r="E3522" t="s">
        <v>6594</v>
      </c>
      <c r="G3522" t="s">
        <v>13</v>
      </c>
      <c r="H3522" t="s">
        <v>24</v>
      </c>
    </row>
    <row r="3523" spans="1:8" hidden="1">
      <c r="A3523" t="s">
        <v>5043</v>
      </c>
      <c r="B3523" t="s">
        <v>5044</v>
      </c>
      <c r="C3523" t="s">
        <v>5962</v>
      </c>
      <c r="D3523" s="1">
        <v>896487</v>
      </c>
      <c r="E3523" t="s">
        <v>6595</v>
      </c>
      <c r="F3523" t="s">
        <v>6596</v>
      </c>
      <c r="G3523" t="s">
        <v>13</v>
      </c>
      <c r="H3523" t="s">
        <v>24</v>
      </c>
    </row>
    <row r="3524" spans="1:8" hidden="1">
      <c r="A3524" t="s">
        <v>5043</v>
      </c>
      <c r="B3524" t="s">
        <v>5044</v>
      </c>
      <c r="C3524" t="s">
        <v>5182</v>
      </c>
      <c r="D3524" s="1">
        <v>897580</v>
      </c>
      <c r="E3524" t="s">
        <v>6597</v>
      </c>
      <c r="G3524" t="s">
        <v>13</v>
      </c>
      <c r="H3524" t="s">
        <v>24</v>
      </c>
    </row>
    <row r="3525" spans="1:8" hidden="1">
      <c r="A3525" t="s">
        <v>5043</v>
      </c>
      <c r="B3525" t="s">
        <v>5044</v>
      </c>
      <c r="C3525" t="s">
        <v>5053</v>
      </c>
      <c r="D3525" s="1">
        <v>897734</v>
      </c>
      <c r="E3525" t="s">
        <v>6598</v>
      </c>
      <c r="F3525" t="s">
        <v>6599</v>
      </c>
      <c r="G3525" t="s">
        <v>13</v>
      </c>
      <c r="H3525" t="s">
        <v>24</v>
      </c>
    </row>
    <row r="3526" spans="1:8" hidden="1">
      <c r="A3526" t="s">
        <v>5043</v>
      </c>
      <c r="B3526" t="s">
        <v>5044</v>
      </c>
      <c r="C3526" t="s">
        <v>5048</v>
      </c>
      <c r="D3526" s="1">
        <v>899305</v>
      </c>
      <c r="E3526" t="s">
        <v>6600</v>
      </c>
      <c r="G3526" t="s">
        <v>13</v>
      </c>
      <c r="H3526" t="s">
        <v>24</v>
      </c>
    </row>
    <row r="3527" spans="1:8" hidden="1">
      <c r="A3527" t="s">
        <v>5043</v>
      </c>
      <c r="B3527" t="s">
        <v>5044</v>
      </c>
      <c r="C3527" t="s">
        <v>5099</v>
      </c>
      <c r="D3527" s="1">
        <v>900856</v>
      </c>
      <c r="E3527" t="s">
        <v>6601</v>
      </c>
      <c r="G3527" t="s">
        <v>13</v>
      </c>
      <c r="H3527" t="s">
        <v>24</v>
      </c>
    </row>
    <row r="3528" spans="1:8" hidden="1">
      <c r="A3528" t="s">
        <v>5043</v>
      </c>
      <c r="B3528" t="s">
        <v>5044</v>
      </c>
      <c r="C3528" t="s">
        <v>5279</v>
      </c>
      <c r="D3528" s="1">
        <v>901975</v>
      </c>
      <c r="E3528" t="s">
        <v>6602</v>
      </c>
      <c r="G3528" t="s">
        <v>13</v>
      </c>
      <c r="H3528" t="s">
        <v>24</v>
      </c>
    </row>
    <row r="3529" spans="1:8" hidden="1">
      <c r="A3529" t="s">
        <v>5043</v>
      </c>
      <c r="B3529" t="s">
        <v>5044</v>
      </c>
      <c r="C3529" t="s">
        <v>5079</v>
      </c>
      <c r="D3529" s="1">
        <v>903471</v>
      </c>
      <c r="E3529" t="s">
        <v>6603</v>
      </c>
      <c r="F3529" t="s">
        <v>6604</v>
      </c>
      <c r="G3529" t="s">
        <v>19</v>
      </c>
      <c r="H3529" t="s">
        <v>14</v>
      </c>
    </row>
    <row r="3530" spans="1:8" hidden="1">
      <c r="A3530" t="s">
        <v>5043</v>
      </c>
      <c r="B3530" t="s">
        <v>5044</v>
      </c>
      <c r="C3530" t="s">
        <v>5182</v>
      </c>
      <c r="D3530" s="1">
        <v>905840</v>
      </c>
      <c r="E3530" t="s">
        <v>6605</v>
      </c>
      <c r="G3530" t="s">
        <v>13</v>
      </c>
      <c r="H3530" t="s">
        <v>24</v>
      </c>
    </row>
    <row r="3531" spans="1:8" hidden="1">
      <c r="A3531" t="s">
        <v>5043</v>
      </c>
      <c r="B3531" t="s">
        <v>5044</v>
      </c>
      <c r="C3531" t="s">
        <v>5053</v>
      </c>
      <c r="D3531" s="1">
        <v>905968</v>
      </c>
      <c r="E3531" t="s">
        <v>6606</v>
      </c>
      <c r="F3531" t="s">
        <v>6607</v>
      </c>
      <c r="G3531" t="s">
        <v>13</v>
      </c>
      <c r="H3531" t="s">
        <v>14</v>
      </c>
    </row>
    <row r="3532" spans="1:8" hidden="1">
      <c r="A3532" t="s">
        <v>5043</v>
      </c>
      <c r="B3532" t="s">
        <v>5044</v>
      </c>
      <c r="C3532" t="s">
        <v>5059</v>
      </c>
      <c r="D3532" s="1">
        <v>906024</v>
      </c>
      <c r="E3532" t="s">
        <v>6608</v>
      </c>
      <c r="F3532" t="s">
        <v>6609</v>
      </c>
      <c r="G3532" t="s">
        <v>13</v>
      </c>
      <c r="H3532" t="s">
        <v>14</v>
      </c>
    </row>
    <row r="3533" spans="1:8" hidden="1">
      <c r="A3533" t="s">
        <v>5043</v>
      </c>
      <c r="B3533" t="s">
        <v>5044</v>
      </c>
      <c r="C3533" t="s">
        <v>5079</v>
      </c>
      <c r="D3533" s="1">
        <v>906279</v>
      </c>
      <c r="E3533" t="s">
        <v>6610</v>
      </c>
      <c r="G3533" t="s">
        <v>13</v>
      </c>
      <c r="H3533" t="s">
        <v>24</v>
      </c>
    </row>
    <row r="3534" spans="1:8" hidden="1">
      <c r="A3534" t="s">
        <v>5043</v>
      </c>
      <c r="B3534" t="s">
        <v>5044</v>
      </c>
      <c r="C3534" t="s">
        <v>5319</v>
      </c>
      <c r="D3534" s="1">
        <v>907625</v>
      </c>
      <c r="E3534" t="s">
        <v>6611</v>
      </c>
      <c r="F3534" t="s">
        <v>6612</v>
      </c>
      <c r="G3534" t="s">
        <v>13</v>
      </c>
      <c r="H3534" t="s">
        <v>14</v>
      </c>
    </row>
    <row r="3535" spans="1:8" hidden="1">
      <c r="A3535" t="s">
        <v>5043</v>
      </c>
      <c r="B3535" t="s">
        <v>5044</v>
      </c>
      <c r="C3535" t="s">
        <v>5099</v>
      </c>
      <c r="D3535" s="1">
        <v>913420</v>
      </c>
      <c r="E3535" t="s">
        <v>6613</v>
      </c>
      <c r="F3535" t="s">
        <v>6614</v>
      </c>
      <c r="G3535" t="s">
        <v>13</v>
      </c>
      <c r="H3535" t="s">
        <v>24</v>
      </c>
    </row>
    <row r="3536" spans="1:8" hidden="1">
      <c r="A3536" t="s">
        <v>5043</v>
      </c>
      <c r="B3536" t="s">
        <v>5044</v>
      </c>
      <c r="C3536" t="s">
        <v>5079</v>
      </c>
      <c r="D3536" s="1">
        <v>931048</v>
      </c>
      <c r="E3536" t="s">
        <v>6615</v>
      </c>
      <c r="F3536" t="s">
        <v>6616</v>
      </c>
      <c r="G3536" t="s">
        <v>13</v>
      </c>
      <c r="H3536" t="s">
        <v>14</v>
      </c>
    </row>
    <row r="3537" spans="1:8" hidden="1">
      <c r="A3537" t="s">
        <v>5043</v>
      </c>
      <c r="B3537" t="s">
        <v>5044</v>
      </c>
      <c r="C3537" t="s">
        <v>5064</v>
      </c>
      <c r="D3537" s="1">
        <v>933502</v>
      </c>
      <c r="E3537" t="s">
        <v>6617</v>
      </c>
      <c r="G3537" t="s">
        <v>13</v>
      </c>
      <c r="H3537" t="s">
        <v>24</v>
      </c>
    </row>
    <row r="3538" spans="1:8" hidden="1">
      <c r="A3538" t="s">
        <v>5043</v>
      </c>
      <c r="B3538" t="s">
        <v>5044</v>
      </c>
      <c r="C3538" t="s">
        <v>5079</v>
      </c>
      <c r="D3538" s="1">
        <v>934403</v>
      </c>
      <c r="E3538" t="s">
        <v>6618</v>
      </c>
      <c r="G3538" t="s">
        <v>13</v>
      </c>
      <c r="H3538" t="s">
        <v>24</v>
      </c>
    </row>
    <row r="3539" spans="1:8" hidden="1">
      <c r="A3539" t="s">
        <v>5043</v>
      </c>
      <c r="B3539" t="s">
        <v>5044</v>
      </c>
      <c r="C3539" t="s">
        <v>5048</v>
      </c>
      <c r="D3539" s="1">
        <v>945516</v>
      </c>
      <c r="E3539" t="s">
        <v>6619</v>
      </c>
      <c r="G3539" t="s">
        <v>13</v>
      </c>
      <c r="H3539" t="s">
        <v>24</v>
      </c>
    </row>
    <row r="3540" spans="1:8" hidden="1">
      <c r="A3540" t="s">
        <v>5043</v>
      </c>
      <c r="B3540" t="s">
        <v>5044</v>
      </c>
      <c r="C3540" t="s">
        <v>5053</v>
      </c>
      <c r="D3540" s="1">
        <v>945851</v>
      </c>
      <c r="E3540" t="s">
        <v>6620</v>
      </c>
      <c r="F3540" t="s">
        <v>6621</v>
      </c>
      <c r="G3540" t="s">
        <v>13</v>
      </c>
      <c r="H3540" t="s">
        <v>24</v>
      </c>
    </row>
    <row r="3541" spans="1:8" hidden="1">
      <c r="A3541" t="s">
        <v>5043</v>
      </c>
      <c r="B3541" t="s">
        <v>5044</v>
      </c>
      <c r="C3541" t="s">
        <v>5102</v>
      </c>
      <c r="D3541" s="1">
        <v>947519</v>
      </c>
      <c r="E3541" t="s">
        <v>6622</v>
      </c>
      <c r="G3541" t="s">
        <v>13</v>
      </c>
      <c r="H3541" t="s">
        <v>24</v>
      </c>
    </row>
    <row r="3542" spans="1:8" hidden="1">
      <c r="A3542" t="s">
        <v>5043</v>
      </c>
      <c r="B3542" t="s">
        <v>5044</v>
      </c>
      <c r="C3542" t="s">
        <v>5045</v>
      </c>
      <c r="D3542" s="1">
        <v>948560</v>
      </c>
      <c r="E3542" t="s">
        <v>6623</v>
      </c>
      <c r="F3542" t="s">
        <v>6624</v>
      </c>
      <c r="G3542" t="s">
        <v>13</v>
      </c>
      <c r="H3542" t="s">
        <v>14</v>
      </c>
    </row>
    <row r="3543" spans="1:8" hidden="1">
      <c r="A3543" t="s">
        <v>5043</v>
      </c>
      <c r="B3543" t="s">
        <v>5044</v>
      </c>
      <c r="C3543" t="s">
        <v>5166</v>
      </c>
      <c r="D3543" s="1">
        <v>949510</v>
      </c>
      <c r="E3543" t="s">
        <v>6625</v>
      </c>
      <c r="G3543" t="s">
        <v>13</v>
      </c>
      <c r="H3543" t="s">
        <v>24</v>
      </c>
    </row>
    <row r="3544" spans="1:8" hidden="1">
      <c r="A3544" t="s">
        <v>5043</v>
      </c>
      <c r="B3544" t="s">
        <v>5044</v>
      </c>
      <c r="C3544" t="s">
        <v>5079</v>
      </c>
      <c r="D3544" s="1">
        <v>953517</v>
      </c>
      <c r="E3544" t="s">
        <v>6626</v>
      </c>
      <c r="F3544" t="s">
        <v>6627</v>
      </c>
      <c r="G3544" t="s">
        <v>13</v>
      </c>
      <c r="H3544" t="s">
        <v>14</v>
      </c>
    </row>
    <row r="3545" spans="1:8" hidden="1">
      <c r="A3545" t="s">
        <v>5043</v>
      </c>
      <c r="B3545" t="s">
        <v>5044</v>
      </c>
      <c r="C3545" t="s">
        <v>5079</v>
      </c>
      <c r="D3545" s="1">
        <v>953810</v>
      </c>
      <c r="E3545" t="s">
        <v>6628</v>
      </c>
      <c r="G3545" t="s">
        <v>13</v>
      </c>
      <c r="H3545" t="s">
        <v>24</v>
      </c>
    </row>
    <row r="3546" spans="1:8" hidden="1">
      <c r="A3546" t="s">
        <v>5043</v>
      </c>
      <c r="B3546" t="s">
        <v>5044</v>
      </c>
      <c r="C3546" t="s">
        <v>5962</v>
      </c>
      <c r="D3546" s="1">
        <v>955301</v>
      </c>
      <c r="E3546" t="s">
        <v>6629</v>
      </c>
      <c r="G3546" t="s">
        <v>13</v>
      </c>
      <c r="H3546" t="s">
        <v>24</v>
      </c>
    </row>
    <row r="3547" spans="1:8" hidden="1">
      <c r="A3547" t="s">
        <v>5043</v>
      </c>
      <c r="B3547" t="s">
        <v>5044</v>
      </c>
      <c r="C3547" t="s">
        <v>5056</v>
      </c>
      <c r="D3547" s="1">
        <v>955303</v>
      </c>
      <c r="E3547" t="s">
        <v>6630</v>
      </c>
      <c r="F3547" t="s">
        <v>6631</v>
      </c>
      <c r="G3547" t="s">
        <v>13</v>
      </c>
      <c r="H3547" t="s">
        <v>24</v>
      </c>
    </row>
    <row r="3548" spans="1:8" hidden="1">
      <c r="A3548" t="s">
        <v>5043</v>
      </c>
      <c r="B3548" t="s">
        <v>5044</v>
      </c>
      <c r="C3548" t="s">
        <v>5053</v>
      </c>
      <c r="D3548" s="1">
        <v>956297</v>
      </c>
      <c r="E3548" t="s">
        <v>6632</v>
      </c>
      <c r="G3548" t="s">
        <v>13</v>
      </c>
      <c r="H3548" t="s">
        <v>24</v>
      </c>
    </row>
    <row r="3549" spans="1:8" hidden="1">
      <c r="A3549" t="s">
        <v>5043</v>
      </c>
      <c r="B3549" t="s">
        <v>5044</v>
      </c>
      <c r="C3549" t="s">
        <v>5211</v>
      </c>
      <c r="D3549" s="1">
        <v>956597</v>
      </c>
      <c r="E3549" t="s">
        <v>6633</v>
      </c>
      <c r="F3549" t="s">
        <v>6634</v>
      </c>
      <c r="G3549" t="s">
        <v>13</v>
      </c>
      <c r="H3549" t="s">
        <v>14</v>
      </c>
    </row>
    <row r="3550" spans="1:8" hidden="1">
      <c r="A3550" t="s">
        <v>5043</v>
      </c>
      <c r="B3550" t="s">
        <v>5044</v>
      </c>
      <c r="C3550" t="s">
        <v>5182</v>
      </c>
      <c r="D3550" s="1">
        <v>956887</v>
      </c>
      <c r="E3550" t="s">
        <v>6635</v>
      </c>
      <c r="F3550" t="s">
        <v>6636</v>
      </c>
      <c r="G3550" t="s">
        <v>13</v>
      </c>
      <c r="H3550" t="s">
        <v>24</v>
      </c>
    </row>
    <row r="3551" spans="1:8" hidden="1">
      <c r="A3551" t="s">
        <v>5043</v>
      </c>
      <c r="B3551" t="s">
        <v>5044</v>
      </c>
      <c r="C3551" t="s">
        <v>5048</v>
      </c>
      <c r="D3551" s="1">
        <v>959446</v>
      </c>
      <c r="E3551" t="s">
        <v>6637</v>
      </c>
      <c r="G3551" t="s">
        <v>13</v>
      </c>
      <c r="H3551" t="s">
        <v>24</v>
      </c>
    </row>
    <row r="3552" spans="1:8" hidden="1">
      <c r="A3552" t="s">
        <v>5043</v>
      </c>
      <c r="B3552" t="s">
        <v>5044</v>
      </c>
      <c r="C3552" t="s">
        <v>5048</v>
      </c>
      <c r="D3552" s="1">
        <v>959965</v>
      </c>
      <c r="E3552" t="s">
        <v>6638</v>
      </c>
      <c r="G3552" t="s">
        <v>13</v>
      </c>
      <c r="H3552" t="s">
        <v>24</v>
      </c>
    </row>
    <row r="3553" spans="1:8" hidden="1">
      <c r="A3553" t="s">
        <v>5043</v>
      </c>
      <c r="B3553" t="s">
        <v>5044</v>
      </c>
      <c r="C3553" t="s">
        <v>5053</v>
      </c>
      <c r="D3553" s="1">
        <v>960245</v>
      </c>
      <c r="E3553" t="s">
        <v>6639</v>
      </c>
      <c r="F3553" t="s">
        <v>6640</v>
      </c>
      <c r="G3553" t="s">
        <v>13</v>
      </c>
      <c r="H3553" t="s">
        <v>24</v>
      </c>
    </row>
    <row r="3554" spans="1:8" hidden="1">
      <c r="A3554" t="s">
        <v>5043</v>
      </c>
      <c r="B3554" t="s">
        <v>5044</v>
      </c>
      <c r="C3554" t="s">
        <v>5211</v>
      </c>
      <c r="D3554" s="1">
        <v>960246</v>
      </c>
      <c r="E3554" t="s">
        <v>6641</v>
      </c>
      <c r="G3554" t="s">
        <v>13</v>
      </c>
      <c r="H3554" t="s">
        <v>24</v>
      </c>
    </row>
    <row r="3555" spans="1:8" hidden="1">
      <c r="A3555" t="s">
        <v>5043</v>
      </c>
      <c r="B3555" t="s">
        <v>5044</v>
      </c>
      <c r="C3555" t="s">
        <v>5079</v>
      </c>
      <c r="D3555" s="1">
        <v>960252</v>
      </c>
      <c r="E3555" t="s">
        <v>6642</v>
      </c>
      <c r="F3555" t="s">
        <v>6643</v>
      </c>
      <c r="G3555" t="s">
        <v>13</v>
      </c>
      <c r="H3555" t="s">
        <v>14</v>
      </c>
    </row>
    <row r="3556" spans="1:8" hidden="1">
      <c r="A3556" t="s">
        <v>5043</v>
      </c>
      <c r="B3556" t="s">
        <v>5044</v>
      </c>
      <c r="C3556" t="s">
        <v>5079</v>
      </c>
      <c r="D3556" s="1">
        <v>960253</v>
      </c>
      <c r="E3556" t="s">
        <v>6644</v>
      </c>
      <c r="F3556" t="s">
        <v>6645</v>
      </c>
      <c r="G3556" t="s">
        <v>13</v>
      </c>
      <c r="H3556" t="s">
        <v>24</v>
      </c>
    </row>
    <row r="3557" spans="1:8" hidden="1">
      <c r="A3557" t="s">
        <v>5043</v>
      </c>
      <c r="B3557" t="s">
        <v>5044</v>
      </c>
      <c r="C3557" t="s">
        <v>5064</v>
      </c>
      <c r="D3557" s="1">
        <v>960255</v>
      </c>
      <c r="E3557" t="s">
        <v>6646</v>
      </c>
      <c r="F3557" t="s">
        <v>6647</v>
      </c>
      <c r="G3557" t="s">
        <v>13</v>
      </c>
      <c r="H3557" t="s">
        <v>14</v>
      </c>
    </row>
    <row r="3558" spans="1:8" hidden="1">
      <c r="A3558" t="s">
        <v>5043</v>
      </c>
      <c r="B3558" t="s">
        <v>5044</v>
      </c>
      <c r="C3558" t="s">
        <v>6225</v>
      </c>
      <c r="D3558" s="1">
        <v>960256</v>
      </c>
      <c r="E3558" t="s">
        <v>6648</v>
      </c>
      <c r="F3558" t="s">
        <v>6649</v>
      </c>
      <c r="G3558" t="s">
        <v>13</v>
      </c>
      <c r="H3558" t="s">
        <v>14</v>
      </c>
    </row>
    <row r="3559" spans="1:8" hidden="1">
      <c r="A3559" t="s">
        <v>5043</v>
      </c>
      <c r="B3559" t="s">
        <v>5044</v>
      </c>
      <c r="C3559" t="s">
        <v>6650</v>
      </c>
      <c r="D3559" s="1">
        <v>961494</v>
      </c>
      <c r="E3559" t="s">
        <v>6651</v>
      </c>
      <c r="G3559" t="s">
        <v>13</v>
      </c>
      <c r="H3559" t="s">
        <v>24</v>
      </c>
    </row>
    <row r="3560" spans="1:8" hidden="1">
      <c r="A3560" t="s">
        <v>5043</v>
      </c>
      <c r="B3560" t="s">
        <v>5044</v>
      </c>
      <c r="C3560" t="s">
        <v>5048</v>
      </c>
      <c r="D3560" s="1">
        <v>962278</v>
      </c>
      <c r="E3560" t="s">
        <v>6652</v>
      </c>
      <c r="G3560" t="s">
        <v>13</v>
      </c>
      <c r="H3560" t="s">
        <v>24</v>
      </c>
    </row>
    <row r="3561" spans="1:8" hidden="1">
      <c r="A3561" t="s">
        <v>5043</v>
      </c>
      <c r="B3561" t="s">
        <v>5044</v>
      </c>
      <c r="C3561" t="s">
        <v>5064</v>
      </c>
      <c r="D3561" s="1">
        <v>963273</v>
      </c>
      <c r="E3561" t="s">
        <v>6653</v>
      </c>
      <c r="G3561" t="s">
        <v>13</v>
      </c>
      <c r="H3561" t="s">
        <v>24</v>
      </c>
    </row>
    <row r="3562" spans="1:8" hidden="1">
      <c r="A3562" t="s">
        <v>5043</v>
      </c>
      <c r="B3562" t="s">
        <v>5044</v>
      </c>
      <c r="C3562" t="s">
        <v>5059</v>
      </c>
      <c r="D3562" s="1">
        <v>963521</v>
      </c>
      <c r="E3562" t="s">
        <v>6654</v>
      </c>
      <c r="G3562" t="s">
        <v>13</v>
      </c>
      <c r="H3562" t="s">
        <v>24</v>
      </c>
    </row>
    <row r="3563" spans="1:8" hidden="1">
      <c r="A3563" t="s">
        <v>5043</v>
      </c>
      <c r="B3563" t="s">
        <v>5044</v>
      </c>
      <c r="C3563" t="s">
        <v>5182</v>
      </c>
      <c r="D3563" s="1">
        <v>965612</v>
      </c>
      <c r="E3563" t="s">
        <v>6655</v>
      </c>
      <c r="G3563" t="s">
        <v>13</v>
      </c>
      <c r="H3563" t="s">
        <v>24</v>
      </c>
    </row>
    <row r="3564" spans="1:8" hidden="1">
      <c r="A3564" t="s">
        <v>5043</v>
      </c>
      <c r="B3564" t="s">
        <v>5044</v>
      </c>
      <c r="C3564" t="s">
        <v>5048</v>
      </c>
      <c r="D3564" s="1">
        <v>965691</v>
      </c>
      <c r="E3564" t="s">
        <v>6656</v>
      </c>
      <c r="G3564" t="s">
        <v>13</v>
      </c>
      <c r="H3564" t="s">
        <v>24</v>
      </c>
    </row>
    <row r="3565" spans="1:8" hidden="1">
      <c r="A3565" t="s">
        <v>5043</v>
      </c>
      <c r="B3565" t="s">
        <v>5044</v>
      </c>
      <c r="C3565" t="s">
        <v>5102</v>
      </c>
      <c r="D3565" s="1">
        <v>966909</v>
      </c>
      <c r="E3565" t="s">
        <v>6657</v>
      </c>
      <c r="G3565" t="s">
        <v>13</v>
      </c>
      <c r="H3565" t="s">
        <v>24</v>
      </c>
    </row>
    <row r="3566" spans="1:8" hidden="1">
      <c r="A3566" t="s">
        <v>5043</v>
      </c>
      <c r="B3566" t="s">
        <v>5044</v>
      </c>
      <c r="C3566" t="s">
        <v>5102</v>
      </c>
      <c r="D3566" s="1">
        <v>967926</v>
      </c>
      <c r="E3566" t="s">
        <v>6658</v>
      </c>
      <c r="G3566" t="s">
        <v>13</v>
      </c>
      <c r="H3566" t="s">
        <v>24</v>
      </c>
    </row>
    <row r="3567" spans="1:8" hidden="1">
      <c r="A3567" t="s">
        <v>5043</v>
      </c>
      <c r="B3567" t="s">
        <v>5044</v>
      </c>
      <c r="C3567" t="s">
        <v>5059</v>
      </c>
      <c r="D3567" s="1">
        <v>969348</v>
      </c>
      <c r="E3567" t="s">
        <v>6659</v>
      </c>
      <c r="F3567" t="s">
        <v>6660</v>
      </c>
      <c r="G3567" t="s">
        <v>13</v>
      </c>
      <c r="H3567" t="s">
        <v>24</v>
      </c>
    </row>
    <row r="3568" spans="1:8" hidden="1">
      <c r="A3568" t="s">
        <v>5043</v>
      </c>
      <c r="B3568" t="s">
        <v>5044</v>
      </c>
      <c r="C3568" t="s">
        <v>5056</v>
      </c>
      <c r="D3568" s="1">
        <v>970334</v>
      </c>
      <c r="E3568" t="s">
        <v>6661</v>
      </c>
      <c r="F3568" t="s">
        <v>6662</v>
      </c>
      <c r="G3568" t="s">
        <v>13</v>
      </c>
      <c r="H3568" t="s">
        <v>24</v>
      </c>
    </row>
    <row r="3569" spans="1:8" hidden="1">
      <c r="A3569" t="s">
        <v>5043</v>
      </c>
      <c r="B3569" t="s">
        <v>5044</v>
      </c>
      <c r="C3569" t="s">
        <v>5079</v>
      </c>
      <c r="D3569" s="1">
        <v>970517</v>
      </c>
      <c r="E3569" t="s">
        <v>6663</v>
      </c>
      <c r="F3569" t="s">
        <v>6664</v>
      </c>
      <c r="G3569" t="s">
        <v>13</v>
      </c>
      <c r="H3569" t="s">
        <v>24</v>
      </c>
    </row>
    <row r="3570" spans="1:8" hidden="1">
      <c r="A3570" t="s">
        <v>5043</v>
      </c>
      <c r="B3570" t="s">
        <v>5044</v>
      </c>
      <c r="C3570" t="s">
        <v>5182</v>
      </c>
      <c r="D3570" s="1">
        <v>972911</v>
      </c>
      <c r="E3570" t="s">
        <v>6665</v>
      </c>
      <c r="F3570" t="s">
        <v>6666</v>
      </c>
      <c r="G3570" t="s">
        <v>13</v>
      </c>
      <c r="H3570" t="s">
        <v>24</v>
      </c>
    </row>
    <row r="3571" spans="1:8" hidden="1">
      <c r="A3571" t="s">
        <v>5043</v>
      </c>
      <c r="B3571" t="s">
        <v>5044</v>
      </c>
      <c r="C3571" t="s">
        <v>5059</v>
      </c>
      <c r="D3571" s="1">
        <v>973319</v>
      </c>
      <c r="E3571" t="s">
        <v>6667</v>
      </c>
      <c r="G3571" t="s">
        <v>13</v>
      </c>
      <c r="H3571" t="s">
        <v>24</v>
      </c>
    </row>
    <row r="3572" spans="1:8" hidden="1">
      <c r="A3572" t="s">
        <v>5043</v>
      </c>
      <c r="B3572" t="s">
        <v>5044</v>
      </c>
      <c r="C3572" t="s">
        <v>5252</v>
      </c>
      <c r="D3572" s="1">
        <v>974801</v>
      </c>
      <c r="E3572" t="s">
        <v>6668</v>
      </c>
      <c r="F3572" t="s">
        <v>6669</v>
      </c>
      <c r="G3572" t="s">
        <v>13</v>
      </c>
      <c r="H3572" t="s">
        <v>24</v>
      </c>
    </row>
    <row r="3573" spans="1:8" hidden="1">
      <c r="A3573" t="s">
        <v>5043</v>
      </c>
      <c r="B3573" t="s">
        <v>5044</v>
      </c>
      <c r="C3573" t="s">
        <v>5053</v>
      </c>
      <c r="D3573" s="1">
        <v>976560</v>
      </c>
      <c r="E3573" t="s">
        <v>6670</v>
      </c>
      <c r="F3573" t="s">
        <v>6671</v>
      </c>
      <c r="G3573" t="s">
        <v>13</v>
      </c>
      <c r="H3573" t="s">
        <v>24</v>
      </c>
    </row>
    <row r="3574" spans="1:8" hidden="1">
      <c r="A3574" t="s">
        <v>5043</v>
      </c>
      <c r="B3574" t="s">
        <v>5044</v>
      </c>
      <c r="C3574" t="s">
        <v>5048</v>
      </c>
      <c r="D3574" s="1">
        <v>977208</v>
      </c>
      <c r="E3574" t="s">
        <v>6672</v>
      </c>
      <c r="G3574" t="s">
        <v>13</v>
      </c>
      <c r="H3574" t="s">
        <v>24</v>
      </c>
    </row>
    <row r="3575" spans="1:8" hidden="1">
      <c r="A3575" t="s">
        <v>5043</v>
      </c>
      <c r="B3575" t="s">
        <v>5044</v>
      </c>
      <c r="C3575" t="s">
        <v>5056</v>
      </c>
      <c r="D3575" s="1">
        <v>978481</v>
      </c>
      <c r="E3575" t="s">
        <v>6673</v>
      </c>
      <c r="F3575" t="s">
        <v>6674</v>
      </c>
      <c r="G3575" t="s">
        <v>13</v>
      </c>
      <c r="H3575" t="s">
        <v>14</v>
      </c>
    </row>
    <row r="3576" spans="1:8" hidden="1">
      <c r="A3576" t="s">
        <v>5043</v>
      </c>
      <c r="B3576" t="s">
        <v>5044</v>
      </c>
      <c r="C3576" t="s">
        <v>5064</v>
      </c>
      <c r="D3576" s="1">
        <v>978987</v>
      </c>
      <c r="E3576" t="s">
        <v>6675</v>
      </c>
      <c r="G3576" t="s">
        <v>13</v>
      </c>
      <c r="H3576" t="s">
        <v>24</v>
      </c>
    </row>
    <row r="3577" spans="1:8" hidden="1">
      <c r="A3577" t="s">
        <v>5043</v>
      </c>
      <c r="B3577" t="s">
        <v>5044</v>
      </c>
      <c r="C3577" t="s">
        <v>5048</v>
      </c>
      <c r="D3577" s="1">
        <v>979162</v>
      </c>
      <c r="E3577" t="s">
        <v>6676</v>
      </c>
      <c r="G3577" t="s">
        <v>13</v>
      </c>
      <c r="H3577" t="s">
        <v>24</v>
      </c>
    </row>
    <row r="3578" spans="1:8" hidden="1">
      <c r="A3578" t="s">
        <v>5043</v>
      </c>
      <c r="B3578" t="s">
        <v>5044</v>
      </c>
      <c r="C3578" t="s">
        <v>5064</v>
      </c>
      <c r="D3578" s="1">
        <v>980041</v>
      </c>
      <c r="E3578" t="s">
        <v>6677</v>
      </c>
      <c r="G3578" t="s">
        <v>13</v>
      </c>
      <c r="H3578" t="s">
        <v>24</v>
      </c>
    </row>
    <row r="3579" spans="1:8" hidden="1">
      <c r="A3579" t="s">
        <v>5043</v>
      </c>
      <c r="B3579" t="s">
        <v>5044</v>
      </c>
      <c r="C3579" t="s">
        <v>5048</v>
      </c>
      <c r="D3579" s="1">
        <v>982784</v>
      </c>
      <c r="E3579" t="s">
        <v>6678</v>
      </c>
      <c r="F3579" t="s">
        <v>6679</v>
      </c>
      <c r="G3579" t="s">
        <v>13</v>
      </c>
      <c r="H3579" t="s">
        <v>14</v>
      </c>
    </row>
    <row r="3580" spans="1:8" hidden="1">
      <c r="A3580" t="s">
        <v>5043</v>
      </c>
      <c r="B3580" t="s">
        <v>5044</v>
      </c>
      <c r="C3580" t="s">
        <v>5064</v>
      </c>
      <c r="D3580" s="1">
        <v>982786</v>
      </c>
      <c r="E3580" t="s">
        <v>6680</v>
      </c>
      <c r="F3580" t="s">
        <v>6681</v>
      </c>
      <c r="G3580" t="s">
        <v>13</v>
      </c>
      <c r="H3580" t="s">
        <v>24</v>
      </c>
    </row>
    <row r="3581" spans="1:8" hidden="1">
      <c r="A3581" t="s">
        <v>5043</v>
      </c>
      <c r="B3581" t="s">
        <v>5044</v>
      </c>
      <c r="C3581" t="s">
        <v>5102</v>
      </c>
      <c r="D3581" s="1">
        <v>982787</v>
      </c>
      <c r="E3581" t="s">
        <v>6682</v>
      </c>
      <c r="F3581" t="s">
        <v>6683</v>
      </c>
      <c r="G3581" t="s">
        <v>13</v>
      </c>
      <c r="H3581" t="s">
        <v>14</v>
      </c>
    </row>
    <row r="3582" spans="1:8" hidden="1">
      <c r="A3582" t="s">
        <v>5043</v>
      </c>
      <c r="B3582" t="s">
        <v>5044</v>
      </c>
      <c r="C3582" t="s">
        <v>5817</v>
      </c>
      <c r="D3582" s="1">
        <v>982788</v>
      </c>
      <c r="E3582" t="s">
        <v>6684</v>
      </c>
      <c r="F3582" t="s">
        <v>6685</v>
      </c>
      <c r="G3582" t="s">
        <v>13</v>
      </c>
      <c r="H3582" t="s">
        <v>24</v>
      </c>
    </row>
    <row r="3583" spans="1:8" hidden="1">
      <c r="A3583" t="s">
        <v>5043</v>
      </c>
      <c r="B3583" t="s">
        <v>5044</v>
      </c>
      <c r="C3583" t="s">
        <v>5102</v>
      </c>
      <c r="D3583" s="1">
        <v>982789</v>
      </c>
      <c r="E3583" t="s">
        <v>6686</v>
      </c>
      <c r="F3583" t="s">
        <v>6687</v>
      </c>
      <c r="G3583" t="s">
        <v>13</v>
      </c>
      <c r="H3583" t="s">
        <v>24</v>
      </c>
    </row>
    <row r="3584" spans="1:8" hidden="1">
      <c r="A3584" t="s">
        <v>5043</v>
      </c>
      <c r="B3584" t="s">
        <v>5044</v>
      </c>
      <c r="C3584" t="s">
        <v>5048</v>
      </c>
      <c r="D3584" s="1">
        <v>982790</v>
      </c>
      <c r="E3584" t="s">
        <v>6688</v>
      </c>
      <c r="F3584" t="s">
        <v>6689</v>
      </c>
      <c r="G3584" t="s">
        <v>13</v>
      </c>
      <c r="H3584" t="s">
        <v>24</v>
      </c>
    </row>
    <row r="3585" spans="1:8" hidden="1">
      <c r="A3585" t="s">
        <v>5043</v>
      </c>
      <c r="B3585" t="s">
        <v>5044</v>
      </c>
      <c r="C3585" t="s">
        <v>5048</v>
      </c>
      <c r="D3585" s="1">
        <v>982790</v>
      </c>
      <c r="E3585" t="s">
        <v>6688</v>
      </c>
      <c r="G3585" t="s">
        <v>13</v>
      </c>
      <c r="H3585" t="s">
        <v>24</v>
      </c>
    </row>
    <row r="3586" spans="1:8" hidden="1">
      <c r="A3586" t="s">
        <v>5043</v>
      </c>
      <c r="B3586" t="s">
        <v>5044</v>
      </c>
      <c r="C3586" t="s">
        <v>5048</v>
      </c>
      <c r="D3586" s="1">
        <v>982791</v>
      </c>
      <c r="E3586" t="s">
        <v>6690</v>
      </c>
      <c r="F3586" t="s">
        <v>6691</v>
      </c>
      <c r="G3586" t="s">
        <v>13</v>
      </c>
      <c r="H3586" t="s">
        <v>24</v>
      </c>
    </row>
    <row r="3587" spans="1:8" hidden="1">
      <c r="A3587" t="s">
        <v>5043</v>
      </c>
      <c r="B3587" t="s">
        <v>5044</v>
      </c>
      <c r="C3587" t="s">
        <v>5099</v>
      </c>
      <c r="D3587" s="1">
        <v>983087</v>
      </c>
      <c r="E3587" t="s">
        <v>6692</v>
      </c>
      <c r="F3587" t="s">
        <v>6693</v>
      </c>
      <c r="G3587" t="s">
        <v>13</v>
      </c>
      <c r="H3587" t="s">
        <v>14</v>
      </c>
    </row>
    <row r="3588" spans="1:8" hidden="1">
      <c r="A3588" t="s">
        <v>5043</v>
      </c>
      <c r="B3588" t="s">
        <v>5044</v>
      </c>
      <c r="C3588" t="s">
        <v>5053</v>
      </c>
      <c r="D3588" s="1">
        <v>983128</v>
      </c>
      <c r="E3588" t="s">
        <v>6694</v>
      </c>
      <c r="F3588" t="s">
        <v>6695</v>
      </c>
      <c r="G3588" t="s">
        <v>13</v>
      </c>
      <c r="H3588" t="s">
        <v>24</v>
      </c>
    </row>
    <row r="3589" spans="1:8" hidden="1">
      <c r="A3589" t="s">
        <v>5043</v>
      </c>
      <c r="B3589" t="s">
        <v>5044</v>
      </c>
      <c r="C3589" t="s">
        <v>5048</v>
      </c>
      <c r="D3589" s="1">
        <v>983129</v>
      </c>
      <c r="E3589" t="s">
        <v>6696</v>
      </c>
      <c r="F3589" t="s">
        <v>6697</v>
      </c>
      <c r="G3589" t="s">
        <v>13</v>
      </c>
      <c r="H3589" t="s">
        <v>24</v>
      </c>
    </row>
    <row r="3590" spans="1:8" hidden="1">
      <c r="A3590" t="s">
        <v>5043</v>
      </c>
      <c r="B3590" t="s">
        <v>5044</v>
      </c>
      <c r="C3590" t="s">
        <v>5099</v>
      </c>
      <c r="D3590" s="1">
        <v>983130</v>
      </c>
      <c r="E3590" t="s">
        <v>6698</v>
      </c>
      <c r="F3590" t="s">
        <v>6699</v>
      </c>
      <c r="G3590" t="s">
        <v>13</v>
      </c>
      <c r="H3590" t="s">
        <v>24</v>
      </c>
    </row>
    <row r="3591" spans="1:8" hidden="1">
      <c r="A3591" t="s">
        <v>5043</v>
      </c>
      <c r="B3591" t="s">
        <v>5044</v>
      </c>
      <c r="C3591" t="s">
        <v>5064</v>
      </c>
      <c r="D3591" s="1">
        <v>983131</v>
      </c>
      <c r="E3591" t="s">
        <v>6700</v>
      </c>
      <c r="G3591" t="s">
        <v>13</v>
      </c>
      <c r="H3591" t="s">
        <v>24</v>
      </c>
    </row>
    <row r="3592" spans="1:8" hidden="1">
      <c r="A3592" t="s">
        <v>5043</v>
      </c>
      <c r="B3592" t="s">
        <v>5044</v>
      </c>
      <c r="C3592" t="s">
        <v>5064</v>
      </c>
      <c r="D3592" s="1">
        <v>983132</v>
      </c>
      <c r="E3592" t="s">
        <v>6701</v>
      </c>
      <c r="F3592" t="s">
        <v>6702</v>
      </c>
      <c r="G3592" t="s">
        <v>13</v>
      </c>
      <c r="H3592" t="s">
        <v>14</v>
      </c>
    </row>
    <row r="3593" spans="1:8" hidden="1">
      <c r="A3593" t="s">
        <v>5043</v>
      </c>
      <c r="B3593" t="s">
        <v>5044</v>
      </c>
      <c r="C3593" t="s">
        <v>5689</v>
      </c>
      <c r="D3593" s="1">
        <v>983133</v>
      </c>
      <c r="E3593" t="s">
        <v>6703</v>
      </c>
      <c r="F3593" t="s">
        <v>6704</v>
      </c>
      <c r="G3593" t="s">
        <v>13</v>
      </c>
      <c r="H3593" t="s">
        <v>24</v>
      </c>
    </row>
    <row r="3594" spans="1:8" hidden="1">
      <c r="A3594" t="s">
        <v>5043</v>
      </c>
      <c r="B3594" t="s">
        <v>5044</v>
      </c>
      <c r="C3594" t="s">
        <v>5079</v>
      </c>
      <c r="D3594" s="1">
        <v>983182</v>
      </c>
      <c r="E3594" t="s">
        <v>6705</v>
      </c>
      <c r="F3594" t="s">
        <v>6706</v>
      </c>
      <c r="G3594" t="s">
        <v>13</v>
      </c>
      <c r="H3594" t="s">
        <v>24</v>
      </c>
    </row>
    <row r="3595" spans="1:8" hidden="1">
      <c r="A3595" t="s">
        <v>5043</v>
      </c>
      <c r="B3595" t="s">
        <v>5044</v>
      </c>
      <c r="C3595" t="s">
        <v>5056</v>
      </c>
      <c r="D3595" s="1">
        <v>983681</v>
      </c>
      <c r="E3595" t="s">
        <v>6707</v>
      </c>
      <c r="F3595" t="s">
        <v>6708</v>
      </c>
      <c r="G3595" t="s">
        <v>13</v>
      </c>
      <c r="H3595" t="s">
        <v>14</v>
      </c>
    </row>
    <row r="3596" spans="1:8" hidden="1">
      <c r="A3596" t="s">
        <v>5043</v>
      </c>
      <c r="B3596" t="s">
        <v>5044</v>
      </c>
      <c r="C3596" t="s">
        <v>5053</v>
      </c>
      <c r="D3596" s="1">
        <v>985004</v>
      </c>
      <c r="E3596" t="s">
        <v>6709</v>
      </c>
      <c r="F3596" t="s">
        <v>6710</v>
      </c>
      <c r="G3596" t="s">
        <v>13</v>
      </c>
      <c r="H3596" t="s">
        <v>24</v>
      </c>
    </row>
    <row r="3597" spans="1:8" hidden="1">
      <c r="A3597" t="s">
        <v>5043</v>
      </c>
      <c r="B3597" t="s">
        <v>5044</v>
      </c>
      <c r="C3597" t="s">
        <v>5064</v>
      </c>
      <c r="D3597" s="1">
        <v>985237</v>
      </c>
      <c r="E3597" t="s">
        <v>6711</v>
      </c>
      <c r="G3597" t="s">
        <v>13</v>
      </c>
      <c r="H3597" t="s">
        <v>24</v>
      </c>
    </row>
    <row r="3598" spans="1:8" hidden="1">
      <c r="A3598" t="s">
        <v>5043</v>
      </c>
      <c r="B3598" t="s">
        <v>5044</v>
      </c>
      <c r="C3598" t="s">
        <v>5059</v>
      </c>
      <c r="D3598" s="1">
        <v>985238</v>
      </c>
      <c r="E3598" t="s">
        <v>6712</v>
      </c>
      <c r="F3598" t="s">
        <v>6713</v>
      </c>
      <c r="G3598" t="s">
        <v>13</v>
      </c>
      <c r="H3598" t="s">
        <v>14</v>
      </c>
    </row>
    <row r="3599" spans="1:8" hidden="1">
      <c r="A3599" t="s">
        <v>5043</v>
      </c>
      <c r="B3599" t="s">
        <v>5044</v>
      </c>
      <c r="C3599" t="s">
        <v>5099</v>
      </c>
      <c r="D3599" s="1">
        <v>985239</v>
      </c>
      <c r="E3599" t="s">
        <v>6714</v>
      </c>
      <c r="F3599" t="s">
        <v>6715</v>
      </c>
      <c r="G3599" t="s">
        <v>13</v>
      </c>
      <c r="H3599" t="s">
        <v>24</v>
      </c>
    </row>
    <row r="3600" spans="1:8" hidden="1">
      <c r="A3600" t="s">
        <v>5043</v>
      </c>
      <c r="B3600" t="s">
        <v>5044</v>
      </c>
      <c r="C3600" t="s">
        <v>5045</v>
      </c>
      <c r="D3600" s="1">
        <v>988125</v>
      </c>
      <c r="E3600" t="s">
        <v>6716</v>
      </c>
      <c r="F3600" t="s">
        <v>6717</v>
      </c>
      <c r="G3600" t="s">
        <v>13</v>
      </c>
      <c r="H3600" t="s">
        <v>14</v>
      </c>
    </row>
    <row r="3601" spans="1:8" hidden="1">
      <c r="A3601" t="s">
        <v>5043</v>
      </c>
      <c r="B3601" t="s">
        <v>5044</v>
      </c>
      <c r="C3601" t="s">
        <v>5048</v>
      </c>
      <c r="D3601" s="1">
        <v>994913</v>
      </c>
      <c r="E3601" t="s">
        <v>6718</v>
      </c>
      <c r="G3601" t="s">
        <v>13</v>
      </c>
      <c r="H3601" t="s">
        <v>24</v>
      </c>
    </row>
    <row r="3602" spans="1:8" hidden="1">
      <c r="A3602" t="s">
        <v>5043</v>
      </c>
      <c r="B3602" t="s">
        <v>5044</v>
      </c>
      <c r="C3602" t="s">
        <v>5211</v>
      </c>
      <c r="D3602" s="1">
        <v>995721</v>
      </c>
      <c r="E3602" t="s">
        <v>6719</v>
      </c>
      <c r="F3602" t="s">
        <v>6720</v>
      </c>
      <c r="G3602" t="s">
        <v>13</v>
      </c>
      <c r="H3602" t="s">
        <v>14</v>
      </c>
    </row>
    <row r="3603" spans="1:8" hidden="1">
      <c r="A3603" t="s">
        <v>5043</v>
      </c>
      <c r="B3603" t="s">
        <v>5044</v>
      </c>
      <c r="C3603" t="s">
        <v>5064</v>
      </c>
      <c r="D3603" s="1">
        <v>995722</v>
      </c>
      <c r="E3603" t="s">
        <v>6721</v>
      </c>
      <c r="F3603" t="s">
        <v>6722</v>
      </c>
      <c r="G3603" t="s">
        <v>13</v>
      </c>
      <c r="H3603" t="s">
        <v>14</v>
      </c>
    </row>
    <row r="3604" spans="1:8" hidden="1">
      <c r="A3604" t="s">
        <v>5043</v>
      </c>
      <c r="B3604" t="s">
        <v>5044</v>
      </c>
      <c r="C3604" t="s">
        <v>5064</v>
      </c>
      <c r="D3604" s="1">
        <v>995723</v>
      </c>
      <c r="E3604" t="s">
        <v>6723</v>
      </c>
      <c r="F3604" t="s">
        <v>6724</v>
      </c>
      <c r="G3604" t="s">
        <v>13</v>
      </c>
      <c r="H3604" t="s">
        <v>24</v>
      </c>
    </row>
    <row r="3605" spans="1:8" hidden="1">
      <c r="A3605" t="s">
        <v>5043</v>
      </c>
      <c r="B3605" t="s">
        <v>5044</v>
      </c>
      <c r="C3605" t="s">
        <v>5048</v>
      </c>
      <c r="D3605" s="1">
        <v>995724</v>
      </c>
      <c r="E3605" t="s">
        <v>6725</v>
      </c>
      <c r="F3605" t="s">
        <v>6726</v>
      </c>
      <c r="G3605" t="s">
        <v>13</v>
      </c>
      <c r="H3605" t="s">
        <v>24</v>
      </c>
    </row>
    <row r="3606" spans="1:8" hidden="1">
      <c r="A3606" t="s">
        <v>5043</v>
      </c>
      <c r="B3606" t="s">
        <v>5044</v>
      </c>
      <c r="C3606" t="s">
        <v>5657</v>
      </c>
      <c r="D3606" s="1">
        <v>995725</v>
      </c>
      <c r="E3606" t="s">
        <v>6727</v>
      </c>
      <c r="G3606" t="s">
        <v>13</v>
      </c>
      <c r="H3606" t="s">
        <v>24</v>
      </c>
    </row>
    <row r="3607" spans="1:8" hidden="1">
      <c r="A3607" t="s">
        <v>5043</v>
      </c>
      <c r="B3607" t="s">
        <v>5044</v>
      </c>
      <c r="C3607" t="s">
        <v>5056</v>
      </c>
      <c r="D3607" s="1">
        <v>995726</v>
      </c>
      <c r="E3607" t="s">
        <v>6728</v>
      </c>
      <c r="F3607" t="s">
        <v>6729</v>
      </c>
      <c r="G3607" t="s">
        <v>13</v>
      </c>
      <c r="H3607" t="s">
        <v>24</v>
      </c>
    </row>
    <row r="3608" spans="1:8" hidden="1">
      <c r="A3608" t="s">
        <v>5043</v>
      </c>
      <c r="B3608" t="s">
        <v>5044</v>
      </c>
      <c r="C3608" t="s">
        <v>5064</v>
      </c>
      <c r="D3608" s="1">
        <v>995728</v>
      </c>
      <c r="E3608" t="s">
        <v>6730</v>
      </c>
      <c r="F3608" t="s">
        <v>6731</v>
      </c>
      <c r="G3608" t="s">
        <v>13</v>
      </c>
      <c r="H3608" t="s">
        <v>14</v>
      </c>
    </row>
    <row r="3609" spans="1:8" hidden="1">
      <c r="A3609" t="s">
        <v>5043</v>
      </c>
      <c r="B3609" t="s">
        <v>5044</v>
      </c>
      <c r="C3609" t="s">
        <v>5099</v>
      </c>
      <c r="D3609" s="1">
        <v>995729</v>
      </c>
      <c r="E3609" t="s">
        <v>6732</v>
      </c>
      <c r="G3609" t="s">
        <v>13</v>
      </c>
      <c r="H3609" t="s">
        <v>24</v>
      </c>
    </row>
    <row r="3610" spans="1:8" hidden="1">
      <c r="A3610" t="s">
        <v>5043</v>
      </c>
      <c r="B3610" t="s">
        <v>5044</v>
      </c>
      <c r="C3610" t="s">
        <v>5048</v>
      </c>
      <c r="D3610" s="1">
        <v>995730</v>
      </c>
      <c r="E3610" t="s">
        <v>6733</v>
      </c>
      <c r="F3610" t="s">
        <v>6734</v>
      </c>
      <c r="G3610" t="s">
        <v>13</v>
      </c>
      <c r="H3610" t="s">
        <v>14</v>
      </c>
    </row>
    <row r="3611" spans="1:8" hidden="1">
      <c r="A3611" t="s">
        <v>5043</v>
      </c>
      <c r="B3611" t="s">
        <v>5044</v>
      </c>
      <c r="C3611" t="s">
        <v>5571</v>
      </c>
      <c r="D3611" s="1">
        <v>995731</v>
      </c>
      <c r="E3611" t="s">
        <v>6735</v>
      </c>
      <c r="F3611" t="s">
        <v>6736</v>
      </c>
      <c r="G3611" t="s">
        <v>13</v>
      </c>
      <c r="H3611" t="s">
        <v>24</v>
      </c>
    </row>
    <row r="3612" spans="1:8" hidden="1">
      <c r="A3612" t="s">
        <v>5043</v>
      </c>
      <c r="B3612" t="s">
        <v>5044</v>
      </c>
      <c r="C3612" t="s">
        <v>5059</v>
      </c>
      <c r="D3612" s="1">
        <v>995732</v>
      </c>
      <c r="E3612" t="s">
        <v>6737</v>
      </c>
      <c r="F3612" t="s">
        <v>6738</v>
      </c>
      <c r="G3612" t="s">
        <v>13</v>
      </c>
      <c r="H3612" t="s">
        <v>24</v>
      </c>
    </row>
    <row r="3613" spans="1:8" hidden="1">
      <c r="A3613" t="s">
        <v>5043</v>
      </c>
      <c r="B3613" t="s">
        <v>5044</v>
      </c>
      <c r="C3613" t="s">
        <v>5059</v>
      </c>
      <c r="D3613" s="1">
        <v>995733</v>
      </c>
      <c r="E3613" t="s">
        <v>6739</v>
      </c>
      <c r="G3613" t="s">
        <v>13</v>
      </c>
      <c r="H3613" t="s">
        <v>24</v>
      </c>
    </row>
    <row r="3614" spans="1:8" hidden="1">
      <c r="A3614" t="s">
        <v>5043</v>
      </c>
      <c r="B3614" t="s">
        <v>5044</v>
      </c>
      <c r="C3614" t="s">
        <v>5252</v>
      </c>
      <c r="D3614" s="1">
        <v>995747</v>
      </c>
      <c r="E3614" t="s">
        <v>6740</v>
      </c>
      <c r="F3614" t="s">
        <v>6741</v>
      </c>
      <c r="G3614" t="s">
        <v>13</v>
      </c>
      <c r="H3614" t="s">
        <v>14</v>
      </c>
    </row>
    <row r="3615" spans="1:8" hidden="1">
      <c r="A3615" t="s">
        <v>5043</v>
      </c>
      <c r="B3615" t="s">
        <v>5044</v>
      </c>
      <c r="C3615" t="s">
        <v>5079</v>
      </c>
      <c r="D3615" s="1">
        <v>995750</v>
      </c>
      <c r="E3615" t="s">
        <v>6742</v>
      </c>
      <c r="F3615" t="s">
        <v>6743</v>
      </c>
      <c r="G3615" t="s">
        <v>13</v>
      </c>
      <c r="H3615" t="s">
        <v>24</v>
      </c>
    </row>
    <row r="3616" spans="1:8" hidden="1">
      <c r="A3616" t="s">
        <v>5043</v>
      </c>
      <c r="B3616" t="s">
        <v>5044</v>
      </c>
      <c r="C3616" t="s">
        <v>5064</v>
      </c>
      <c r="D3616" s="1">
        <v>995967</v>
      </c>
      <c r="E3616" t="s">
        <v>6744</v>
      </c>
      <c r="G3616" t="s">
        <v>13</v>
      </c>
      <c r="H3616" t="s">
        <v>24</v>
      </c>
    </row>
    <row r="3617" spans="1:8" hidden="1">
      <c r="A3617" t="s">
        <v>5043</v>
      </c>
      <c r="B3617" t="s">
        <v>5044</v>
      </c>
      <c r="C3617" t="s">
        <v>5330</v>
      </c>
      <c r="D3617" s="1">
        <v>996462</v>
      </c>
      <c r="E3617" t="s">
        <v>6745</v>
      </c>
      <c r="G3617" t="s">
        <v>13</v>
      </c>
      <c r="H3617" t="s">
        <v>24</v>
      </c>
    </row>
    <row r="3618" spans="1:8" hidden="1">
      <c r="A3618" t="s">
        <v>5043</v>
      </c>
      <c r="B3618" t="s">
        <v>5044</v>
      </c>
      <c r="C3618" t="s">
        <v>5048</v>
      </c>
      <c r="D3618" s="1">
        <v>997816</v>
      </c>
      <c r="E3618" t="s">
        <v>6746</v>
      </c>
      <c r="F3618" t="s">
        <v>6747</v>
      </c>
      <c r="G3618" t="s">
        <v>13</v>
      </c>
      <c r="H3618" t="s">
        <v>24</v>
      </c>
    </row>
    <row r="3619" spans="1:8" hidden="1">
      <c r="A3619" t="s">
        <v>5043</v>
      </c>
      <c r="B3619" t="s">
        <v>5044</v>
      </c>
      <c r="C3619" t="s">
        <v>5059</v>
      </c>
      <c r="D3619" s="1">
        <v>998230</v>
      </c>
      <c r="E3619" t="s">
        <v>6748</v>
      </c>
      <c r="G3619" t="s">
        <v>13</v>
      </c>
      <c r="H3619" t="s">
        <v>14</v>
      </c>
    </row>
    <row r="3620" spans="1:8" hidden="1">
      <c r="A3620" t="s">
        <v>5043</v>
      </c>
      <c r="B3620" t="s">
        <v>5044</v>
      </c>
      <c r="C3620" t="s">
        <v>5045</v>
      </c>
      <c r="D3620" s="1">
        <v>998568</v>
      </c>
      <c r="E3620" t="s">
        <v>6749</v>
      </c>
      <c r="F3620" t="s">
        <v>6750</v>
      </c>
      <c r="G3620" t="s">
        <v>13</v>
      </c>
      <c r="H3620" t="s">
        <v>24</v>
      </c>
    </row>
    <row r="3621" spans="1:8" hidden="1">
      <c r="A3621" t="s">
        <v>5043</v>
      </c>
      <c r="B3621" t="s">
        <v>5044</v>
      </c>
      <c r="C3621" t="s">
        <v>5053</v>
      </c>
      <c r="D3621" s="1">
        <v>998961</v>
      </c>
      <c r="E3621" t="s">
        <v>6751</v>
      </c>
      <c r="G3621" t="s">
        <v>13</v>
      </c>
      <c r="H3621" t="s">
        <v>24</v>
      </c>
    </row>
    <row r="3622" spans="1:8" hidden="1">
      <c r="A3622" t="s">
        <v>5043</v>
      </c>
      <c r="B3622" t="s">
        <v>5044</v>
      </c>
      <c r="C3622" t="s">
        <v>5689</v>
      </c>
      <c r="D3622" s="1">
        <v>1000111</v>
      </c>
      <c r="E3622" t="s">
        <v>6752</v>
      </c>
      <c r="F3622" t="s">
        <v>6753</v>
      </c>
      <c r="G3622" t="s">
        <v>13</v>
      </c>
      <c r="H3622" t="s">
        <v>24</v>
      </c>
    </row>
    <row r="3623" spans="1:8" hidden="1">
      <c r="A3623" t="s">
        <v>5043</v>
      </c>
      <c r="B3623" t="s">
        <v>5044</v>
      </c>
      <c r="C3623" t="s">
        <v>5249</v>
      </c>
      <c r="D3623" s="1">
        <v>1000112</v>
      </c>
      <c r="E3623" t="s">
        <v>6754</v>
      </c>
      <c r="F3623" t="s">
        <v>6755</v>
      </c>
      <c r="G3623" t="s">
        <v>13</v>
      </c>
      <c r="H3623" t="s">
        <v>14</v>
      </c>
    </row>
    <row r="3624" spans="1:8" hidden="1">
      <c r="A3624" t="s">
        <v>5043</v>
      </c>
      <c r="B3624" t="s">
        <v>5044</v>
      </c>
      <c r="C3624" t="s">
        <v>5053</v>
      </c>
      <c r="D3624" s="1">
        <v>1000113</v>
      </c>
      <c r="E3624" t="s">
        <v>6756</v>
      </c>
      <c r="F3624" t="s">
        <v>6757</v>
      </c>
      <c r="G3624" t="s">
        <v>13</v>
      </c>
      <c r="H3624" t="s">
        <v>24</v>
      </c>
    </row>
    <row r="3625" spans="1:8" hidden="1">
      <c r="A3625" t="s">
        <v>5043</v>
      </c>
      <c r="B3625" t="s">
        <v>5044</v>
      </c>
      <c r="C3625" t="s">
        <v>5053</v>
      </c>
      <c r="D3625" s="1">
        <v>1000113</v>
      </c>
      <c r="E3625" t="s">
        <v>6756</v>
      </c>
      <c r="G3625" t="s">
        <v>13</v>
      </c>
      <c r="H3625" t="s">
        <v>24</v>
      </c>
    </row>
    <row r="3626" spans="1:8" hidden="1">
      <c r="A3626" t="s">
        <v>5043</v>
      </c>
      <c r="B3626" t="s">
        <v>5044</v>
      </c>
      <c r="C3626" t="s">
        <v>5064</v>
      </c>
      <c r="D3626" s="1">
        <v>1000476</v>
      </c>
      <c r="E3626" t="s">
        <v>6758</v>
      </c>
      <c r="G3626" t="s">
        <v>13</v>
      </c>
      <c r="H3626" t="s">
        <v>24</v>
      </c>
    </row>
    <row r="3627" spans="1:8" hidden="1">
      <c r="A3627" t="s">
        <v>5043</v>
      </c>
      <c r="B3627" t="s">
        <v>5044</v>
      </c>
      <c r="C3627" t="s">
        <v>5048</v>
      </c>
      <c r="D3627" s="1">
        <v>1000706</v>
      </c>
      <c r="E3627" t="s">
        <v>6759</v>
      </c>
      <c r="F3627" t="s">
        <v>6760</v>
      </c>
      <c r="G3627" t="s">
        <v>13</v>
      </c>
      <c r="H3627" t="s">
        <v>24</v>
      </c>
    </row>
    <row r="3628" spans="1:8" hidden="1">
      <c r="A3628" t="s">
        <v>5043</v>
      </c>
      <c r="B3628" t="s">
        <v>5044</v>
      </c>
      <c r="C3628" t="s">
        <v>5079</v>
      </c>
      <c r="D3628" s="1">
        <v>1000755</v>
      </c>
      <c r="E3628" t="s">
        <v>6761</v>
      </c>
      <c r="G3628" t="s">
        <v>13</v>
      </c>
      <c r="H3628" t="s">
        <v>24</v>
      </c>
    </row>
    <row r="3629" spans="1:8" hidden="1">
      <c r="A3629" t="s">
        <v>5043</v>
      </c>
      <c r="B3629" t="s">
        <v>5044</v>
      </c>
      <c r="C3629" t="s">
        <v>5053</v>
      </c>
      <c r="D3629" s="1">
        <v>1000766</v>
      </c>
      <c r="E3629" t="s">
        <v>6762</v>
      </c>
      <c r="G3629" t="s">
        <v>13</v>
      </c>
      <c r="H3629" t="s">
        <v>24</v>
      </c>
    </row>
    <row r="3630" spans="1:8" hidden="1">
      <c r="A3630" t="s">
        <v>5043</v>
      </c>
      <c r="B3630" t="s">
        <v>5044</v>
      </c>
      <c r="C3630" t="s">
        <v>5064</v>
      </c>
      <c r="D3630" s="1">
        <v>1001024</v>
      </c>
      <c r="E3630" t="s">
        <v>6763</v>
      </c>
      <c r="G3630" t="s">
        <v>13</v>
      </c>
      <c r="H3630" t="s">
        <v>24</v>
      </c>
    </row>
    <row r="3631" spans="1:8" hidden="1">
      <c r="A3631" t="s">
        <v>5043</v>
      </c>
      <c r="B3631" t="s">
        <v>5044</v>
      </c>
      <c r="C3631" t="s">
        <v>5064</v>
      </c>
      <c r="D3631" s="1">
        <v>1001024</v>
      </c>
      <c r="E3631" t="s">
        <v>6763</v>
      </c>
      <c r="F3631" t="s">
        <v>6764</v>
      </c>
      <c r="G3631" t="s">
        <v>13</v>
      </c>
      <c r="H3631" t="s">
        <v>24</v>
      </c>
    </row>
    <row r="3632" spans="1:8" hidden="1">
      <c r="A3632" t="s">
        <v>5043</v>
      </c>
      <c r="B3632" t="s">
        <v>5044</v>
      </c>
      <c r="C3632" t="s">
        <v>5556</v>
      </c>
      <c r="D3632" s="1">
        <v>1001030</v>
      </c>
      <c r="E3632" t="s">
        <v>6765</v>
      </c>
      <c r="F3632" t="s">
        <v>6766</v>
      </c>
      <c r="G3632" t="s">
        <v>13</v>
      </c>
      <c r="H3632" t="s">
        <v>24</v>
      </c>
    </row>
    <row r="3633" spans="1:8" hidden="1">
      <c r="A3633" t="s">
        <v>5043</v>
      </c>
      <c r="B3633" t="s">
        <v>5044</v>
      </c>
      <c r="C3633" t="s">
        <v>5048</v>
      </c>
      <c r="D3633" s="1">
        <v>1001040</v>
      </c>
      <c r="E3633" t="s">
        <v>6767</v>
      </c>
      <c r="G3633" t="s">
        <v>13</v>
      </c>
      <c r="H3633" t="s">
        <v>24</v>
      </c>
    </row>
    <row r="3634" spans="1:8" hidden="1">
      <c r="A3634" t="s">
        <v>5043</v>
      </c>
      <c r="B3634" t="s">
        <v>5044</v>
      </c>
      <c r="C3634" t="s">
        <v>5048</v>
      </c>
      <c r="D3634" s="1">
        <v>1001060</v>
      </c>
      <c r="E3634" t="s">
        <v>6768</v>
      </c>
      <c r="G3634" t="s">
        <v>13</v>
      </c>
      <c r="H3634" t="s">
        <v>24</v>
      </c>
    </row>
    <row r="3635" spans="1:8" hidden="1">
      <c r="A3635" t="s">
        <v>5043</v>
      </c>
      <c r="B3635" t="s">
        <v>5044</v>
      </c>
      <c r="C3635" t="s">
        <v>5048</v>
      </c>
      <c r="D3635" s="1">
        <v>1001076</v>
      </c>
      <c r="E3635" t="s">
        <v>6769</v>
      </c>
      <c r="G3635" t="s">
        <v>13</v>
      </c>
      <c r="H3635" t="s">
        <v>24</v>
      </c>
    </row>
    <row r="3636" spans="1:8" hidden="1">
      <c r="A3636" t="s">
        <v>5043</v>
      </c>
      <c r="B3636" t="s">
        <v>5044</v>
      </c>
      <c r="C3636" t="s">
        <v>5048</v>
      </c>
      <c r="D3636" s="1">
        <v>1001079</v>
      </c>
      <c r="E3636" t="s">
        <v>6770</v>
      </c>
      <c r="G3636" t="s">
        <v>13</v>
      </c>
      <c r="H3636" t="s">
        <v>24</v>
      </c>
    </row>
    <row r="3637" spans="1:8" hidden="1">
      <c r="A3637" t="s">
        <v>5043</v>
      </c>
      <c r="B3637" t="s">
        <v>5044</v>
      </c>
      <c r="C3637" t="s">
        <v>5056</v>
      </c>
      <c r="D3637" s="1">
        <v>1001086</v>
      </c>
      <c r="E3637" t="s">
        <v>6771</v>
      </c>
      <c r="G3637" t="s">
        <v>13</v>
      </c>
      <c r="H3637" t="s">
        <v>24</v>
      </c>
    </row>
    <row r="3638" spans="1:8" hidden="1">
      <c r="A3638" t="s">
        <v>5043</v>
      </c>
      <c r="B3638" t="s">
        <v>5044</v>
      </c>
      <c r="C3638" t="s">
        <v>5252</v>
      </c>
      <c r="D3638" s="1">
        <v>1001091</v>
      </c>
      <c r="E3638" t="s">
        <v>6772</v>
      </c>
      <c r="G3638" t="s">
        <v>13</v>
      </c>
      <c r="H3638" t="s">
        <v>24</v>
      </c>
    </row>
    <row r="3639" spans="1:8" hidden="1">
      <c r="A3639" t="s">
        <v>5043</v>
      </c>
      <c r="B3639" t="s">
        <v>5044</v>
      </c>
      <c r="C3639" t="s">
        <v>6773</v>
      </c>
      <c r="D3639" s="1">
        <v>1001092</v>
      </c>
      <c r="E3639" t="s">
        <v>6774</v>
      </c>
      <c r="G3639" t="s">
        <v>13</v>
      </c>
      <c r="H3639" t="s">
        <v>24</v>
      </c>
    </row>
    <row r="3640" spans="1:8" hidden="1">
      <c r="A3640" t="s">
        <v>5043</v>
      </c>
      <c r="B3640" t="s">
        <v>5044</v>
      </c>
      <c r="C3640" t="s">
        <v>5102</v>
      </c>
      <c r="D3640" s="1">
        <v>1001093</v>
      </c>
      <c r="E3640" t="s">
        <v>6775</v>
      </c>
      <c r="G3640" t="s">
        <v>13</v>
      </c>
      <c r="H3640" t="s">
        <v>14</v>
      </c>
    </row>
    <row r="3641" spans="1:8" hidden="1">
      <c r="A3641" t="s">
        <v>5043</v>
      </c>
      <c r="B3641" t="s">
        <v>5044</v>
      </c>
      <c r="C3641" t="s">
        <v>5093</v>
      </c>
      <c r="D3641" s="1">
        <v>1001095</v>
      </c>
      <c r="E3641" t="s">
        <v>6776</v>
      </c>
      <c r="G3641" t="s">
        <v>13</v>
      </c>
      <c r="H3641" t="s">
        <v>24</v>
      </c>
    </row>
    <row r="3642" spans="1:8" hidden="1">
      <c r="A3642" t="s">
        <v>5043</v>
      </c>
      <c r="B3642" t="s">
        <v>5044</v>
      </c>
      <c r="C3642" t="s">
        <v>5056</v>
      </c>
      <c r="D3642" s="1">
        <v>1001096</v>
      </c>
      <c r="E3642" t="s">
        <v>6777</v>
      </c>
      <c r="G3642" t="s">
        <v>13</v>
      </c>
      <c r="H3642" t="s">
        <v>14</v>
      </c>
    </row>
    <row r="3643" spans="1:8" hidden="1">
      <c r="A3643" t="s">
        <v>5043</v>
      </c>
      <c r="B3643" t="s">
        <v>5044</v>
      </c>
      <c r="C3643" t="s">
        <v>6778</v>
      </c>
      <c r="D3643" s="1">
        <v>1001098</v>
      </c>
      <c r="E3643" t="s">
        <v>6779</v>
      </c>
      <c r="G3643" t="s">
        <v>13</v>
      </c>
      <c r="H3643" t="s">
        <v>24</v>
      </c>
    </row>
    <row r="3644" spans="1:8" hidden="1">
      <c r="A3644" t="s">
        <v>5043</v>
      </c>
      <c r="B3644" t="s">
        <v>5044</v>
      </c>
      <c r="C3644" t="s">
        <v>5064</v>
      </c>
      <c r="D3644" s="1">
        <v>1001100</v>
      </c>
      <c r="E3644" t="s">
        <v>6780</v>
      </c>
      <c r="G3644" t="s">
        <v>13</v>
      </c>
      <c r="H3644" t="s">
        <v>14</v>
      </c>
    </row>
    <row r="3645" spans="1:8" hidden="1">
      <c r="A3645" t="s">
        <v>5043</v>
      </c>
      <c r="B3645" t="s">
        <v>5044</v>
      </c>
      <c r="C3645" t="s">
        <v>5048</v>
      </c>
      <c r="D3645" s="1">
        <v>1001102</v>
      </c>
      <c r="E3645" t="s">
        <v>6781</v>
      </c>
      <c r="G3645" t="s">
        <v>13</v>
      </c>
      <c r="H3645" t="s">
        <v>24</v>
      </c>
    </row>
    <row r="3646" spans="1:8" hidden="1">
      <c r="A3646" t="s">
        <v>5043</v>
      </c>
      <c r="B3646" t="s">
        <v>5044</v>
      </c>
      <c r="C3646" t="s">
        <v>5048</v>
      </c>
      <c r="D3646" s="1">
        <v>1001103</v>
      </c>
      <c r="E3646" t="s">
        <v>6782</v>
      </c>
      <c r="G3646" t="s">
        <v>13</v>
      </c>
      <c r="H3646" t="s">
        <v>24</v>
      </c>
    </row>
    <row r="3647" spans="1:8" hidden="1">
      <c r="A3647" t="s">
        <v>5043</v>
      </c>
      <c r="B3647" t="s">
        <v>5044</v>
      </c>
      <c r="C3647" t="s">
        <v>5064</v>
      </c>
      <c r="D3647" s="1">
        <v>1001106</v>
      </c>
      <c r="E3647" t="s">
        <v>6783</v>
      </c>
      <c r="G3647" t="s">
        <v>13</v>
      </c>
      <c r="H3647" t="s">
        <v>24</v>
      </c>
    </row>
    <row r="3648" spans="1:8" hidden="1">
      <c r="A3648" t="s">
        <v>5043</v>
      </c>
      <c r="B3648" t="s">
        <v>5044</v>
      </c>
      <c r="C3648" t="s">
        <v>5048</v>
      </c>
      <c r="D3648" s="1">
        <v>1001184</v>
      </c>
      <c r="E3648" t="s">
        <v>6784</v>
      </c>
      <c r="G3648" t="s">
        <v>13</v>
      </c>
      <c r="H3648" t="s">
        <v>24</v>
      </c>
    </row>
    <row r="3649" spans="1:8" hidden="1">
      <c r="A3649" t="s">
        <v>5043</v>
      </c>
      <c r="B3649" t="s">
        <v>5044</v>
      </c>
      <c r="C3649" t="s">
        <v>6785</v>
      </c>
      <c r="D3649" s="1">
        <v>1001187</v>
      </c>
      <c r="E3649" t="s">
        <v>6786</v>
      </c>
      <c r="G3649" t="s">
        <v>13</v>
      </c>
      <c r="H3649" t="s">
        <v>14</v>
      </c>
    </row>
    <row r="3650" spans="1:8" hidden="1">
      <c r="A3650" t="s">
        <v>5043</v>
      </c>
      <c r="B3650" t="s">
        <v>5044</v>
      </c>
      <c r="C3650" t="s">
        <v>5059</v>
      </c>
      <c r="D3650" s="1">
        <v>1001190</v>
      </c>
      <c r="E3650" t="s">
        <v>6787</v>
      </c>
      <c r="G3650" t="s">
        <v>13</v>
      </c>
      <c r="H3650" t="s">
        <v>24</v>
      </c>
    </row>
    <row r="3651" spans="1:8" hidden="1">
      <c r="A3651" t="s">
        <v>5043</v>
      </c>
      <c r="B3651" t="s">
        <v>5044</v>
      </c>
      <c r="C3651" t="s">
        <v>5064</v>
      </c>
      <c r="D3651" s="1">
        <v>1001195</v>
      </c>
      <c r="E3651" t="s">
        <v>6788</v>
      </c>
      <c r="G3651" t="s">
        <v>13</v>
      </c>
      <c r="H3651" t="s">
        <v>24</v>
      </c>
    </row>
    <row r="3652" spans="1:8" hidden="1">
      <c r="A3652" t="s">
        <v>5043</v>
      </c>
      <c r="B3652" t="s">
        <v>5044</v>
      </c>
      <c r="C3652" t="s">
        <v>5059</v>
      </c>
      <c r="D3652" s="1">
        <v>1001196</v>
      </c>
      <c r="E3652" t="s">
        <v>6789</v>
      </c>
      <c r="G3652" t="s">
        <v>13</v>
      </c>
      <c r="H3652" t="s">
        <v>24</v>
      </c>
    </row>
    <row r="3653" spans="1:8" hidden="1">
      <c r="A3653" t="s">
        <v>5043</v>
      </c>
      <c r="B3653" t="s">
        <v>5044</v>
      </c>
      <c r="C3653" t="s">
        <v>5048</v>
      </c>
      <c r="D3653" s="1">
        <v>1001197</v>
      </c>
      <c r="E3653" t="s">
        <v>6790</v>
      </c>
      <c r="G3653" t="s">
        <v>13</v>
      </c>
      <c r="H3653" t="s">
        <v>24</v>
      </c>
    </row>
    <row r="3654" spans="1:8" hidden="1">
      <c r="A3654" t="s">
        <v>5043</v>
      </c>
      <c r="B3654" t="s">
        <v>5044</v>
      </c>
      <c r="C3654" t="s">
        <v>6791</v>
      </c>
      <c r="D3654" s="1">
        <v>1001198</v>
      </c>
      <c r="E3654" t="s">
        <v>6792</v>
      </c>
      <c r="G3654" t="s">
        <v>13</v>
      </c>
      <c r="H3654" t="s">
        <v>24</v>
      </c>
    </row>
    <row r="3655" spans="1:8" hidden="1">
      <c r="A3655" t="s">
        <v>5043</v>
      </c>
      <c r="B3655" t="s">
        <v>5044</v>
      </c>
      <c r="C3655" t="s">
        <v>5064</v>
      </c>
      <c r="D3655" s="1">
        <v>1001199</v>
      </c>
      <c r="E3655" t="s">
        <v>6793</v>
      </c>
      <c r="G3655" t="s">
        <v>13</v>
      </c>
      <c r="H3655" t="s">
        <v>24</v>
      </c>
    </row>
    <row r="3656" spans="1:8" hidden="1">
      <c r="A3656" t="s">
        <v>5043</v>
      </c>
      <c r="B3656" t="s">
        <v>5044</v>
      </c>
      <c r="C3656" t="s">
        <v>5053</v>
      </c>
      <c r="D3656" s="1">
        <v>1001203</v>
      </c>
      <c r="E3656" t="s">
        <v>6794</v>
      </c>
      <c r="G3656" t="s">
        <v>13</v>
      </c>
      <c r="H3656" t="s">
        <v>14</v>
      </c>
    </row>
    <row r="3657" spans="1:8" hidden="1">
      <c r="A3657" t="s">
        <v>5043</v>
      </c>
      <c r="B3657" t="s">
        <v>5044</v>
      </c>
      <c r="C3657" t="s">
        <v>5048</v>
      </c>
      <c r="D3657" s="1">
        <v>1001204</v>
      </c>
      <c r="E3657" t="s">
        <v>6795</v>
      </c>
      <c r="G3657" t="s">
        <v>13</v>
      </c>
      <c r="H3657" t="s">
        <v>24</v>
      </c>
    </row>
    <row r="3658" spans="1:8" hidden="1">
      <c r="A3658" t="s">
        <v>5043</v>
      </c>
      <c r="B3658" t="s">
        <v>5044</v>
      </c>
      <c r="C3658" t="s">
        <v>5048</v>
      </c>
      <c r="D3658" s="1">
        <v>1001205</v>
      </c>
      <c r="E3658" t="s">
        <v>6796</v>
      </c>
      <c r="G3658" t="s">
        <v>13</v>
      </c>
      <c r="H3658" t="s">
        <v>24</v>
      </c>
    </row>
    <row r="3659" spans="1:8" hidden="1">
      <c r="A3659" t="s">
        <v>5043</v>
      </c>
      <c r="B3659" t="s">
        <v>5044</v>
      </c>
      <c r="C3659" t="s">
        <v>5056</v>
      </c>
      <c r="D3659" s="1">
        <v>1001206</v>
      </c>
      <c r="E3659" t="s">
        <v>6797</v>
      </c>
      <c r="G3659" t="s">
        <v>13</v>
      </c>
      <c r="H3659" t="s">
        <v>24</v>
      </c>
    </row>
    <row r="3660" spans="1:8" hidden="1">
      <c r="A3660" t="s">
        <v>5043</v>
      </c>
      <c r="B3660" t="s">
        <v>5044</v>
      </c>
      <c r="C3660" t="s">
        <v>5048</v>
      </c>
      <c r="D3660" s="1">
        <v>1001213</v>
      </c>
      <c r="E3660" t="s">
        <v>6798</v>
      </c>
      <c r="G3660" t="s">
        <v>13</v>
      </c>
      <c r="H3660" t="s">
        <v>24</v>
      </c>
    </row>
    <row r="3661" spans="1:8" hidden="1">
      <c r="A3661" t="s">
        <v>5043</v>
      </c>
      <c r="B3661" t="s">
        <v>5044</v>
      </c>
      <c r="C3661" t="s">
        <v>5182</v>
      </c>
      <c r="D3661" s="1">
        <v>1001225</v>
      </c>
      <c r="E3661" t="s">
        <v>6799</v>
      </c>
      <c r="G3661" t="s">
        <v>19</v>
      </c>
      <c r="H3661" t="s">
        <v>24</v>
      </c>
    </row>
    <row r="3662" spans="1:8" hidden="1">
      <c r="A3662" t="s">
        <v>5043</v>
      </c>
      <c r="B3662" t="s">
        <v>5044</v>
      </c>
      <c r="C3662" t="s">
        <v>6800</v>
      </c>
      <c r="D3662" s="1">
        <v>1001227</v>
      </c>
      <c r="E3662" t="s">
        <v>6801</v>
      </c>
      <c r="G3662" t="s">
        <v>13</v>
      </c>
      <c r="H3662" t="s">
        <v>24</v>
      </c>
    </row>
    <row r="3663" spans="1:8" hidden="1">
      <c r="A3663" t="s">
        <v>5043</v>
      </c>
      <c r="B3663" t="s">
        <v>5044</v>
      </c>
      <c r="C3663" t="s">
        <v>5053</v>
      </c>
      <c r="D3663" s="1">
        <v>1001228</v>
      </c>
      <c r="E3663" t="s">
        <v>6802</v>
      </c>
      <c r="G3663" t="s">
        <v>13</v>
      </c>
      <c r="H3663" t="s">
        <v>24</v>
      </c>
    </row>
    <row r="3664" spans="1:8" hidden="1">
      <c r="A3664" t="s">
        <v>5043</v>
      </c>
      <c r="B3664" t="s">
        <v>5044</v>
      </c>
      <c r="C3664" t="s">
        <v>5045</v>
      </c>
      <c r="D3664" s="1">
        <v>1001231</v>
      </c>
      <c r="E3664" t="s">
        <v>6803</v>
      </c>
      <c r="G3664" t="s">
        <v>13</v>
      </c>
      <c r="H3664" t="s">
        <v>14</v>
      </c>
    </row>
    <row r="3665" spans="1:8" hidden="1">
      <c r="A3665" t="s">
        <v>5043</v>
      </c>
      <c r="B3665" t="s">
        <v>5044</v>
      </c>
      <c r="C3665" t="s">
        <v>5064</v>
      </c>
      <c r="D3665" s="1">
        <v>1001233</v>
      </c>
      <c r="E3665" t="s">
        <v>6804</v>
      </c>
      <c r="G3665" t="s">
        <v>13</v>
      </c>
      <c r="H3665" t="s">
        <v>24</v>
      </c>
    </row>
    <row r="3666" spans="1:8" hidden="1">
      <c r="A3666" t="s">
        <v>5043</v>
      </c>
      <c r="B3666" t="s">
        <v>5044</v>
      </c>
      <c r="C3666" t="s">
        <v>5053</v>
      </c>
      <c r="D3666" s="1">
        <v>1001235</v>
      </c>
      <c r="E3666" t="s">
        <v>6805</v>
      </c>
      <c r="G3666" t="s">
        <v>13</v>
      </c>
      <c r="H3666" t="s">
        <v>24</v>
      </c>
    </row>
    <row r="3667" spans="1:8" hidden="1">
      <c r="A3667" t="s">
        <v>5043</v>
      </c>
      <c r="B3667" t="s">
        <v>5044</v>
      </c>
      <c r="C3667" t="s">
        <v>5189</v>
      </c>
      <c r="D3667" s="1">
        <v>1001237</v>
      </c>
      <c r="E3667" t="s">
        <v>6806</v>
      </c>
      <c r="G3667" t="s">
        <v>13</v>
      </c>
      <c r="H3667" t="s">
        <v>24</v>
      </c>
    </row>
    <row r="3668" spans="1:8" hidden="1">
      <c r="A3668" t="s">
        <v>5043</v>
      </c>
      <c r="B3668" t="s">
        <v>5044</v>
      </c>
      <c r="C3668" t="s">
        <v>5053</v>
      </c>
      <c r="D3668" s="1">
        <v>1001242</v>
      </c>
      <c r="E3668" t="s">
        <v>6807</v>
      </c>
      <c r="G3668" t="s">
        <v>13</v>
      </c>
      <c r="H3668" t="s">
        <v>24</v>
      </c>
    </row>
    <row r="3669" spans="1:8" hidden="1">
      <c r="A3669" t="s">
        <v>5043</v>
      </c>
      <c r="B3669" t="s">
        <v>5044</v>
      </c>
      <c r="C3669" t="s">
        <v>5048</v>
      </c>
      <c r="D3669" s="1">
        <v>1001259</v>
      </c>
      <c r="E3669" t="s">
        <v>6808</v>
      </c>
      <c r="G3669" t="s">
        <v>13</v>
      </c>
      <c r="H3669" t="s">
        <v>14</v>
      </c>
    </row>
    <row r="3670" spans="1:8" hidden="1">
      <c r="A3670" t="s">
        <v>5043</v>
      </c>
      <c r="B3670" t="s">
        <v>5044</v>
      </c>
      <c r="C3670" t="s">
        <v>5064</v>
      </c>
      <c r="D3670" s="1">
        <v>1001261</v>
      </c>
      <c r="E3670" t="s">
        <v>6809</v>
      </c>
      <c r="G3670" t="s">
        <v>13</v>
      </c>
      <c r="H3670" t="s">
        <v>24</v>
      </c>
    </row>
    <row r="3671" spans="1:8" hidden="1">
      <c r="A3671" t="s">
        <v>5043</v>
      </c>
      <c r="B3671" t="s">
        <v>5044</v>
      </c>
      <c r="C3671" t="s">
        <v>6810</v>
      </c>
      <c r="D3671" s="1">
        <v>1001263</v>
      </c>
      <c r="E3671" t="s">
        <v>6811</v>
      </c>
      <c r="G3671" t="s">
        <v>13</v>
      </c>
      <c r="H3671" t="s">
        <v>24</v>
      </c>
    </row>
    <row r="3672" spans="1:8" hidden="1">
      <c r="A3672" t="s">
        <v>5043</v>
      </c>
      <c r="B3672" t="s">
        <v>5044</v>
      </c>
      <c r="C3672" t="s">
        <v>5056</v>
      </c>
      <c r="D3672" s="1">
        <v>1001266</v>
      </c>
      <c r="E3672" t="s">
        <v>6812</v>
      </c>
      <c r="G3672" t="s">
        <v>13</v>
      </c>
      <c r="H3672" t="s">
        <v>14</v>
      </c>
    </row>
    <row r="3673" spans="1:8" hidden="1">
      <c r="A3673" t="s">
        <v>5043</v>
      </c>
      <c r="B3673" t="s">
        <v>5044</v>
      </c>
      <c r="C3673" t="s">
        <v>5056</v>
      </c>
      <c r="D3673" s="1">
        <v>1001277</v>
      </c>
      <c r="E3673" t="s">
        <v>6813</v>
      </c>
      <c r="G3673" t="s">
        <v>13</v>
      </c>
      <c r="H3673" t="s">
        <v>24</v>
      </c>
    </row>
    <row r="3674" spans="1:8" hidden="1">
      <c r="A3674" t="s">
        <v>5043</v>
      </c>
      <c r="B3674" t="s">
        <v>5044</v>
      </c>
      <c r="C3674" t="s">
        <v>5048</v>
      </c>
      <c r="D3674" s="1">
        <v>1001281</v>
      </c>
      <c r="E3674" t="s">
        <v>6814</v>
      </c>
      <c r="G3674" t="s">
        <v>13</v>
      </c>
      <c r="H3674" t="s">
        <v>14</v>
      </c>
    </row>
    <row r="3675" spans="1:8" hidden="1">
      <c r="A3675" t="s">
        <v>5043</v>
      </c>
      <c r="B3675" t="s">
        <v>5044</v>
      </c>
      <c r="C3675" t="s">
        <v>5064</v>
      </c>
      <c r="D3675" s="1">
        <v>1001282</v>
      </c>
      <c r="E3675" t="s">
        <v>6815</v>
      </c>
      <c r="G3675" t="s">
        <v>13</v>
      </c>
      <c r="H3675" t="s">
        <v>24</v>
      </c>
    </row>
    <row r="3676" spans="1:8" hidden="1">
      <c r="A3676" t="s">
        <v>5043</v>
      </c>
      <c r="B3676" t="s">
        <v>5044</v>
      </c>
      <c r="C3676" t="s">
        <v>5099</v>
      </c>
      <c r="D3676" s="1">
        <v>1001284</v>
      </c>
      <c r="E3676" t="s">
        <v>6816</v>
      </c>
      <c r="G3676" t="s">
        <v>13</v>
      </c>
      <c r="H3676" t="s">
        <v>24</v>
      </c>
    </row>
    <row r="3677" spans="1:8" hidden="1">
      <c r="A3677" t="s">
        <v>5043</v>
      </c>
      <c r="B3677" t="s">
        <v>5044</v>
      </c>
      <c r="C3677" t="s">
        <v>5079</v>
      </c>
      <c r="D3677" s="1">
        <v>1001291</v>
      </c>
      <c r="E3677" t="s">
        <v>6817</v>
      </c>
      <c r="G3677" t="s">
        <v>13</v>
      </c>
      <c r="H3677" t="s">
        <v>24</v>
      </c>
    </row>
    <row r="3678" spans="1:8" hidden="1">
      <c r="A3678" t="s">
        <v>5043</v>
      </c>
      <c r="B3678" t="s">
        <v>5044</v>
      </c>
      <c r="C3678" t="s">
        <v>5048</v>
      </c>
      <c r="D3678" s="1">
        <v>1001292</v>
      </c>
      <c r="E3678" t="s">
        <v>6818</v>
      </c>
      <c r="G3678" t="s">
        <v>13</v>
      </c>
      <c r="H3678" t="s">
        <v>24</v>
      </c>
    </row>
    <row r="3679" spans="1:8" hidden="1">
      <c r="A3679" t="s">
        <v>5043</v>
      </c>
      <c r="B3679" t="s">
        <v>5044</v>
      </c>
      <c r="C3679" t="s">
        <v>5048</v>
      </c>
      <c r="D3679" s="1">
        <v>1001293</v>
      </c>
      <c r="E3679" t="s">
        <v>6819</v>
      </c>
      <c r="G3679" t="s">
        <v>13</v>
      </c>
      <c r="H3679" t="s">
        <v>24</v>
      </c>
    </row>
    <row r="3680" spans="1:8" hidden="1">
      <c r="A3680" t="s">
        <v>5043</v>
      </c>
      <c r="B3680" t="s">
        <v>5044</v>
      </c>
      <c r="C3680" t="s">
        <v>5048</v>
      </c>
      <c r="D3680" s="1">
        <v>1001295</v>
      </c>
      <c r="E3680" t="s">
        <v>6820</v>
      </c>
      <c r="G3680" t="s">
        <v>13</v>
      </c>
      <c r="H3680" t="s">
        <v>24</v>
      </c>
    </row>
    <row r="3681" spans="1:8" hidden="1">
      <c r="A3681" t="s">
        <v>5043</v>
      </c>
      <c r="B3681" t="s">
        <v>5044</v>
      </c>
      <c r="C3681" t="s">
        <v>5048</v>
      </c>
      <c r="D3681" s="1">
        <v>1001296</v>
      </c>
      <c r="E3681" t="s">
        <v>6821</v>
      </c>
      <c r="G3681" t="s">
        <v>13</v>
      </c>
      <c r="H3681" t="s">
        <v>24</v>
      </c>
    </row>
    <row r="3682" spans="1:8" hidden="1">
      <c r="A3682" t="s">
        <v>5043</v>
      </c>
      <c r="B3682" t="s">
        <v>5044</v>
      </c>
      <c r="C3682" t="s">
        <v>5279</v>
      </c>
      <c r="D3682" s="1">
        <v>1001297</v>
      </c>
      <c r="E3682" t="s">
        <v>6822</v>
      </c>
      <c r="G3682" t="s">
        <v>13</v>
      </c>
      <c r="H3682" t="s">
        <v>24</v>
      </c>
    </row>
    <row r="3683" spans="1:8" hidden="1">
      <c r="A3683" t="s">
        <v>5043</v>
      </c>
      <c r="B3683" t="s">
        <v>5044</v>
      </c>
      <c r="C3683" t="s">
        <v>5048</v>
      </c>
      <c r="D3683" s="1">
        <v>1001299</v>
      </c>
      <c r="E3683" t="s">
        <v>6823</v>
      </c>
      <c r="G3683" t="s">
        <v>13</v>
      </c>
      <c r="H3683" t="s">
        <v>24</v>
      </c>
    </row>
    <row r="3684" spans="1:8" hidden="1">
      <c r="A3684" t="s">
        <v>5043</v>
      </c>
      <c r="B3684" t="s">
        <v>5044</v>
      </c>
      <c r="C3684" t="s">
        <v>5053</v>
      </c>
      <c r="D3684" s="1">
        <v>1001300</v>
      </c>
      <c r="E3684" t="s">
        <v>6824</v>
      </c>
      <c r="G3684" t="s">
        <v>13</v>
      </c>
      <c r="H3684" t="s">
        <v>24</v>
      </c>
    </row>
    <row r="3685" spans="1:8" hidden="1">
      <c r="A3685" t="s">
        <v>5043</v>
      </c>
      <c r="B3685" t="s">
        <v>5044</v>
      </c>
      <c r="C3685" t="s">
        <v>5099</v>
      </c>
      <c r="D3685" s="1">
        <v>1001301</v>
      </c>
      <c r="E3685" t="s">
        <v>6825</v>
      </c>
      <c r="G3685" t="s">
        <v>13</v>
      </c>
      <c r="H3685" t="s">
        <v>24</v>
      </c>
    </row>
    <row r="3686" spans="1:8" hidden="1">
      <c r="A3686" t="s">
        <v>5043</v>
      </c>
      <c r="B3686" t="s">
        <v>5044</v>
      </c>
      <c r="C3686" t="s">
        <v>5064</v>
      </c>
      <c r="D3686" s="1">
        <v>1001305</v>
      </c>
      <c r="E3686" t="s">
        <v>6826</v>
      </c>
      <c r="G3686" t="s">
        <v>13</v>
      </c>
      <c r="H3686" t="s">
        <v>24</v>
      </c>
    </row>
    <row r="3687" spans="1:8" hidden="1">
      <c r="A3687" t="s">
        <v>5043</v>
      </c>
      <c r="B3687" t="s">
        <v>5044</v>
      </c>
      <c r="C3687" t="s">
        <v>5279</v>
      </c>
      <c r="D3687" s="1">
        <v>1001306</v>
      </c>
      <c r="E3687" t="s">
        <v>6827</v>
      </c>
      <c r="G3687" t="s">
        <v>13</v>
      </c>
      <c r="H3687" t="s">
        <v>24</v>
      </c>
    </row>
    <row r="3688" spans="1:8" hidden="1">
      <c r="A3688" t="s">
        <v>5043</v>
      </c>
      <c r="B3688" t="s">
        <v>5044</v>
      </c>
      <c r="C3688" t="s">
        <v>5102</v>
      </c>
      <c r="D3688" s="1">
        <v>1001310</v>
      </c>
      <c r="E3688" t="s">
        <v>6828</v>
      </c>
      <c r="G3688" t="s">
        <v>13</v>
      </c>
      <c r="H3688" t="s">
        <v>24</v>
      </c>
    </row>
    <row r="3689" spans="1:8" hidden="1">
      <c r="A3689" t="s">
        <v>5043</v>
      </c>
      <c r="B3689" t="s">
        <v>5044</v>
      </c>
      <c r="C3689" t="s">
        <v>5102</v>
      </c>
      <c r="D3689" s="1">
        <v>1001311</v>
      </c>
      <c r="E3689" t="s">
        <v>6829</v>
      </c>
      <c r="G3689" t="s">
        <v>13</v>
      </c>
      <c r="H3689" t="s">
        <v>24</v>
      </c>
    </row>
    <row r="3690" spans="1:8" hidden="1">
      <c r="A3690" t="s">
        <v>5043</v>
      </c>
      <c r="B3690" t="s">
        <v>5044</v>
      </c>
      <c r="C3690" t="s">
        <v>5102</v>
      </c>
      <c r="D3690" s="1">
        <v>1001312</v>
      </c>
      <c r="E3690" t="s">
        <v>6830</v>
      </c>
      <c r="G3690" t="s">
        <v>13</v>
      </c>
      <c r="H3690" t="s">
        <v>24</v>
      </c>
    </row>
    <row r="3691" spans="1:8" hidden="1">
      <c r="A3691" t="s">
        <v>5043</v>
      </c>
      <c r="B3691" t="s">
        <v>5044</v>
      </c>
      <c r="C3691" t="s">
        <v>5053</v>
      </c>
      <c r="D3691" s="1">
        <v>1001314</v>
      </c>
      <c r="E3691" t="s">
        <v>6831</v>
      </c>
      <c r="G3691" t="s">
        <v>13</v>
      </c>
      <c r="H3691" t="s">
        <v>14</v>
      </c>
    </row>
    <row r="3692" spans="1:8" hidden="1">
      <c r="A3692" t="s">
        <v>5043</v>
      </c>
      <c r="B3692" t="s">
        <v>5044</v>
      </c>
      <c r="C3692" t="s">
        <v>5056</v>
      </c>
      <c r="D3692" s="1">
        <v>1001316</v>
      </c>
      <c r="E3692" t="s">
        <v>6832</v>
      </c>
      <c r="G3692" t="s">
        <v>13</v>
      </c>
      <c r="H3692" t="s">
        <v>24</v>
      </c>
    </row>
    <row r="3693" spans="1:8" hidden="1">
      <c r="A3693" t="s">
        <v>5043</v>
      </c>
      <c r="B3693" t="s">
        <v>5044</v>
      </c>
      <c r="C3693" t="s">
        <v>6778</v>
      </c>
      <c r="D3693" s="1">
        <v>1001317</v>
      </c>
      <c r="E3693" t="s">
        <v>6833</v>
      </c>
      <c r="G3693" t="s">
        <v>13</v>
      </c>
      <c r="H3693" t="s">
        <v>24</v>
      </c>
    </row>
    <row r="3694" spans="1:8" hidden="1">
      <c r="A3694" t="s">
        <v>5043</v>
      </c>
      <c r="B3694" t="s">
        <v>5044</v>
      </c>
      <c r="C3694" t="s">
        <v>5166</v>
      </c>
      <c r="D3694" s="1">
        <v>1001318</v>
      </c>
      <c r="E3694" t="s">
        <v>6834</v>
      </c>
      <c r="G3694" t="s">
        <v>13</v>
      </c>
      <c r="H3694" t="s">
        <v>24</v>
      </c>
    </row>
    <row r="3695" spans="1:8" hidden="1">
      <c r="A3695" t="s">
        <v>5043</v>
      </c>
      <c r="B3695" t="s">
        <v>5044</v>
      </c>
      <c r="C3695" t="s">
        <v>5099</v>
      </c>
      <c r="D3695" s="1">
        <v>1001319</v>
      </c>
      <c r="E3695" t="s">
        <v>6835</v>
      </c>
      <c r="G3695" t="s">
        <v>13</v>
      </c>
      <c r="H3695" t="s">
        <v>24</v>
      </c>
    </row>
    <row r="3696" spans="1:8" hidden="1">
      <c r="A3696" t="s">
        <v>5043</v>
      </c>
      <c r="B3696" t="s">
        <v>5044</v>
      </c>
      <c r="C3696" t="s">
        <v>5056</v>
      </c>
      <c r="D3696" s="1">
        <v>1001320</v>
      </c>
      <c r="E3696" t="s">
        <v>6836</v>
      </c>
      <c r="G3696" t="s">
        <v>13</v>
      </c>
      <c r="H3696" t="s">
        <v>24</v>
      </c>
    </row>
    <row r="3697" spans="1:8" hidden="1">
      <c r="A3697" t="s">
        <v>5043</v>
      </c>
      <c r="B3697" t="s">
        <v>5044</v>
      </c>
      <c r="C3697" t="s">
        <v>5048</v>
      </c>
      <c r="D3697" s="1">
        <v>1001321</v>
      </c>
      <c r="E3697" t="s">
        <v>6837</v>
      </c>
      <c r="G3697" t="s">
        <v>13</v>
      </c>
      <c r="H3697" t="s">
        <v>24</v>
      </c>
    </row>
    <row r="3698" spans="1:8" hidden="1">
      <c r="A3698" t="s">
        <v>5043</v>
      </c>
      <c r="B3698" t="s">
        <v>5044</v>
      </c>
      <c r="C3698" t="s">
        <v>5330</v>
      </c>
      <c r="D3698" s="1">
        <v>1001322</v>
      </c>
      <c r="E3698" t="s">
        <v>6838</v>
      </c>
      <c r="G3698" t="s">
        <v>13</v>
      </c>
      <c r="H3698" t="s">
        <v>14</v>
      </c>
    </row>
    <row r="3699" spans="1:8" hidden="1">
      <c r="A3699" t="s">
        <v>5043</v>
      </c>
      <c r="B3699" t="s">
        <v>5044</v>
      </c>
      <c r="C3699" t="s">
        <v>5099</v>
      </c>
      <c r="D3699" s="1">
        <v>1001328</v>
      </c>
      <c r="E3699" t="s">
        <v>6839</v>
      </c>
      <c r="G3699" t="s">
        <v>13</v>
      </c>
      <c r="H3699" t="s">
        <v>24</v>
      </c>
    </row>
    <row r="3700" spans="1:8" hidden="1">
      <c r="A3700" t="s">
        <v>5043</v>
      </c>
      <c r="B3700" t="s">
        <v>5044</v>
      </c>
      <c r="C3700" t="s">
        <v>5048</v>
      </c>
      <c r="D3700" s="1">
        <v>1001330</v>
      </c>
      <c r="E3700" t="s">
        <v>6840</v>
      </c>
      <c r="G3700" t="s">
        <v>13</v>
      </c>
      <c r="H3700" t="s">
        <v>24</v>
      </c>
    </row>
    <row r="3701" spans="1:8" hidden="1">
      <c r="A3701" t="s">
        <v>5043</v>
      </c>
      <c r="B3701" t="s">
        <v>5044</v>
      </c>
      <c r="C3701" t="s">
        <v>5048</v>
      </c>
      <c r="D3701" s="1">
        <v>1001331</v>
      </c>
      <c r="E3701" t="s">
        <v>6841</v>
      </c>
      <c r="G3701" t="s">
        <v>13</v>
      </c>
      <c r="H3701" t="s">
        <v>24</v>
      </c>
    </row>
    <row r="3702" spans="1:8" hidden="1">
      <c r="A3702" t="s">
        <v>5043</v>
      </c>
      <c r="B3702" t="s">
        <v>5044</v>
      </c>
      <c r="C3702" t="s">
        <v>5166</v>
      </c>
      <c r="D3702" s="1">
        <v>1001332</v>
      </c>
      <c r="E3702" t="s">
        <v>6842</v>
      </c>
      <c r="G3702" t="s">
        <v>13</v>
      </c>
      <c r="H3702" t="s">
        <v>14</v>
      </c>
    </row>
    <row r="3703" spans="1:8" hidden="1">
      <c r="A3703" t="s">
        <v>5043</v>
      </c>
      <c r="B3703" t="s">
        <v>5044</v>
      </c>
      <c r="C3703" t="s">
        <v>5099</v>
      </c>
      <c r="D3703" s="1">
        <v>1001333</v>
      </c>
      <c r="E3703" t="s">
        <v>6843</v>
      </c>
      <c r="G3703" t="s">
        <v>13</v>
      </c>
      <c r="H3703" t="s">
        <v>24</v>
      </c>
    </row>
    <row r="3704" spans="1:8" hidden="1">
      <c r="A3704" t="s">
        <v>5043</v>
      </c>
      <c r="B3704" t="s">
        <v>5044</v>
      </c>
      <c r="C3704" t="s">
        <v>5056</v>
      </c>
      <c r="D3704" s="1">
        <v>1001334</v>
      </c>
      <c r="E3704" t="s">
        <v>6844</v>
      </c>
      <c r="G3704" t="s">
        <v>19</v>
      </c>
      <c r="H3704" t="s">
        <v>14</v>
      </c>
    </row>
    <row r="3705" spans="1:8" hidden="1">
      <c r="A3705" t="s">
        <v>5043</v>
      </c>
      <c r="B3705" t="s">
        <v>5044</v>
      </c>
      <c r="C3705" t="s">
        <v>5064</v>
      </c>
      <c r="D3705" s="1">
        <v>1001337</v>
      </c>
      <c r="E3705" t="s">
        <v>6845</v>
      </c>
      <c r="G3705" t="s">
        <v>13</v>
      </c>
      <c r="H3705" t="s">
        <v>24</v>
      </c>
    </row>
    <row r="3706" spans="1:8" hidden="1">
      <c r="A3706" t="s">
        <v>5043</v>
      </c>
      <c r="B3706" t="s">
        <v>5044</v>
      </c>
      <c r="C3706" t="s">
        <v>6778</v>
      </c>
      <c r="D3706" s="1">
        <v>1001338</v>
      </c>
      <c r="E3706" t="s">
        <v>6846</v>
      </c>
      <c r="G3706" t="s">
        <v>13</v>
      </c>
      <c r="H3706" t="s">
        <v>24</v>
      </c>
    </row>
    <row r="3707" spans="1:8" hidden="1">
      <c r="A3707" t="s">
        <v>5043</v>
      </c>
      <c r="B3707" t="s">
        <v>5044</v>
      </c>
      <c r="C3707" t="s">
        <v>5045</v>
      </c>
      <c r="D3707" s="1">
        <v>1001341</v>
      </c>
      <c r="E3707" t="s">
        <v>6847</v>
      </c>
      <c r="G3707" t="s">
        <v>13</v>
      </c>
      <c r="H3707" t="s">
        <v>24</v>
      </c>
    </row>
    <row r="3708" spans="1:8" hidden="1">
      <c r="A3708" t="s">
        <v>5043</v>
      </c>
      <c r="B3708" t="s">
        <v>5044</v>
      </c>
      <c r="C3708" t="s">
        <v>5064</v>
      </c>
      <c r="D3708" s="1">
        <v>1001346</v>
      </c>
      <c r="E3708" t="s">
        <v>6848</v>
      </c>
      <c r="G3708" t="s">
        <v>13</v>
      </c>
      <c r="H3708" t="s">
        <v>14</v>
      </c>
    </row>
    <row r="3709" spans="1:8" hidden="1">
      <c r="A3709" t="s">
        <v>5043</v>
      </c>
      <c r="B3709" t="s">
        <v>5044</v>
      </c>
      <c r="C3709" t="s">
        <v>5279</v>
      </c>
      <c r="D3709" s="1">
        <v>1001347</v>
      </c>
      <c r="E3709" t="s">
        <v>6849</v>
      </c>
      <c r="G3709" t="s">
        <v>13</v>
      </c>
      <c r="H3709" t="s">
        <v>24</v>
      </c>
    </row>
    <row r="3710" spans="1:8" hidden="1">
      <c r="A3710" t="s">
        <v>5043</v>
      </c>
      <c r="B3710" t="s">
        <v>5044</v>
      </c>
      <c r="C3710" t="s">
        <v>6785</v>
      </c>
      <c r="D3710" s="1">
        <v>1001350</v>
      </c>
      <c r="E3710" t="s">
        <v>6850</v>
      </c>
      <c r="G3710" t="s">
        <v>13</v>
      </c>
      <c r="H3710" t="s">
        <v>24</v>
      </c>
    </row>
    <row r="3711" spans="1:8" hidden="1">
      <c r="A3711" t="s">
        <v>5043</v>
      </c>
      <c r="B3711" t="s">
        <v>5044</v>
      </c>
      <c r="C3711" t="s">
        <v>5067</v>
      </c>
      <c r="D3711" s="1">
        <v>1001353</v>
      </c>
      <c r="E3711" t="s">
        <v>6851</v>
      </c>
      <c r="G3711" t="s">
        <v>13</v>
      </c>
      <c r="H3711" t="s">
        <v>24</v>
      </c>
    </row>
    <row r="3712" spans="1:8" hidden="1">
      <c r="A3712" t="s">
        <v>5043</v>
      </c>
      <c r="B3712" t="s">
        <v>5044</v>
      </c>
      <c r="C3712" t="s">
        <v>5079</v>
      </c>
      <c r="D3712" s="1">
        <v>1001359</v>
      </c>
      <c r="E3712" t="s">
        <v>6852</v>
      </c>
      <c r="G3712" t="s">
        <v>13</v>
      </c>
      <c r="H3712" t="s">
        <v>14</v>
      </c>
    </row>
    <row r="3713" spans="1:8" hidden="1">
      <c r="A3713" t="s">
        <v>5043</v>
      </c>
      <c r="B3713" t="s">
        <v>5044</v>
      </c>
      <c r="C3713" t="s">
        <v>5182</v>
      </c>
      <c r="D3713" s="1">
        <v>1001361</v>
      </c>
      <c r="E3713" t="s">
        <v>6853</v>
      </c>
      <c r="G3713" t="s">
        <v>13</v>
      </c>
      <c r="H3713" t="s">
        <v>14</v>
      </c>
    </row>
    <row r="3714" spans="1:8" hidden="1">
      <c r="A3714" t="s">
        <v>5043</v>
      </c>
      <c r="B3714" t="s">
        <v>5044</v>
      </c>
      <c r="C3714" t="s">
        <v>5182</v>
      </c>
      <c r="D3714" s="1">
        <v>1001363</v>
      </c>
      <c r="E3714" t="s">
        <v>6854</v>
      </c>
      <c r="G3714" t="s">
        <v>13</v>
      </c>
      <c r="H3714" t="s">
        <v>24</v>
      </c>
    </row>
    <row r="3715" spans="1:8" hidden="1">
      <c r="A3715" t="s">
        <v>5043</v>
      </c>
      <c r="B3715" t="s">
        <v>5044</v>
      </c>
      <c r="C3715" t="s">
        <v>6855</v>
      </c>
      <c r="D3715" s="1">
        <v>1001366</v>
      </c>
      <c r="E3715" t="s">
        <v>6856</v>
      </c>
      <c r="G3715" t="s">
        <v>13</v>
      </c>
      <c r="H3715" t="s">
        <v>24</v>
      </c>
    </row>
    <row r="3716" spans="1:8" hidden="1">
      <c r="A3716" t="s">
        <v>5043</v>
      </c>
      <c r="B3716" t="s">
        <v>5044</v>
      </c>
      <c r="C3716" t="s">
        <v>5182</v>
      </c>
      <c r="D3716" s="1">
        <v>1001367</v>
      </c>
      <c r="E3716" t="s">
        <v>6857</v>
      </c>
      <c r="G3716" t="s">
        <v>59</v>
      </c>
      <c r="H3716" t="s">
        <v>24</v>
      </c>
    </row>
    <row r="3717" spans="1:8" hidden="1">
      <c r="A3717" t="s">
        <v>5043</v>
      </c>
      <c r="B3717" t="s">
        <v>5044</v>
      </c>
      <c r="C3717" t="s">
        <v>5053</v>
      </c>
      <c r="D3717" s="1">
        <v>1001369</v>
      </c>
      <c r="E3717" t="s">
        <v>6858</v>
      </c>
      <c r="G3717" t="s">
        <v>13</v>
      </c>
      <c r="H3717" t="s">
        <v>14</v>
      </c>
    </row>
    <row r="3718" spans="1:8" hidden="1">
      <c r="A3718" t="s">
        <v>5043</v>
      </c>
      <c r="B3718" t="s">
        <v>5044</v>
      </c>
      <c r="C3718" t="s">
        <v>5166</v>
      </c>
      <c r="D3718" s="1">
        <v>1001373</v>
      </c>
      <c r="E3718" t="s">
        <v>6859</v>
      </c>
      <c r="G3718" t="s">
        <v>13</v>
      </c>
      <c r="H3718" t="s">
        <v>24</v>
      </c>
    </row>
    <row r="3719" spans="1:8" hidden="1">
      <c r="A3719" t="s">
        <v>5043</v>
      </c>
      <c r="B3719" t="s">
        <v>5044</v>
      </c>
      <c r="C3719" t="s">
        <v>5182</v>
      </c>
      <c r="D3719" s="1">
        <v>1001375</v>
      </c>
      <c r="E3719" t="s">
        <v>6860</v>
      </c>
      <c r="G3719" t="s">
        <v>13</v>
      </c>
      <c r="H3719" t="s">
        <v>24</v>
      </c>
    </row>
    <row r="3720" spans="1:8" hidden="1">
      <c r="A3720" t="s">
        <v>5043</v>
      </c>
      <c r="B3720" t="s">
        <v>5044</v>
      </c>
      <c r="C3720" t="s">
        <v>6861</v>
      </c>
      <c r="D3720" s="1">
        <v>1001382</v>
      </c>
      <c r="E3720" t="s">
        <v>6862</v>
      </c>
      <c r="G3720" t="s">
        <v>13</v>
      </c>
      <c r="H3720" t="s">
        <v>24</v>
      </c>
    </row>
    <row r="3721" spans="1:8" hidden="1">
      <c r="A3721" t="s">
        <v>5043</v>
      </c>
      <c r="B3721" t="s">
        <v>5044</v>
      </c>
      <c r="C3721" t="s">
        <v>5102</v>
      </c>
      <c r="D3721" s="1">
        <v>1001384</v>
      </c>
      <c r="E3721" t="s">
        <v>6863</v>
      </c>
      <c r="G3721" t="s">
        <v>13</v>
      </c>
      <c r="H3721" t="s">
        <v>24</v>
      </c>
    </row>
    <row r="3722" spans="1:8" hidden="1">
      <c r="A3722" t="s">
        <v>5043</v>
      </c>
      <c r="B3722" t="s">
        <v>5044</v>
      </c>
      <c r="C3722" t="s">
        <v>5064</v>
      </c>
      <c r="D3722" s="1">
        <v>1001385</v>
      </c>
      <c r="E3722" t="s">
        <v>6864</v>
      </c>
      <c r="G3722" t="s">
        <v>13</v>
      </c>
      <c r="H3722" t="s">
        <v>14</v>
      </c>
    </row>
    <row r="3723" spans="1:8" hidden="1">
      <c r="A3723" t="s">
        <v>5043</v>
      </c>
      <c r="B3723" t="s">
        <v>5044</v>
      </c>
      <c r="C3723" t="s">
        <v>5064</v>
      </c>
      <c r="D3723" s="1">
        <v>1001386</v>
      </c>
      <c r="E3723" t="s">
        <v>6865</v>
      </c>
      <c r="G3723" t="s">
        <v>13</v>
      </c>
      <c r="H3723" t="s">
        <v>24</v>
      </c>
    </row>
    <row r="3724" spans="1:8" hidden="1">
      <c r="A3724" t="s">
        <v>5043</v>
      </c>
      <c r="B3724" t="s">
        <v>5044</v>
      </c>
      <c r="C3724" t="s">
        <v>5102</v>
      </c>
      <c r="D3724" s="1">
        <v>1001389</v>
      </c>
      <c r="E3724" t="s">
        <v>6866</v>
      </c>
      <c r="G3724" t="s">
        <v>13</v>
      </c>
      <c r="H3724" t="s">
        <v>24</v>
      </c>
    </row>
    <row r="3725" spans="1:8" hidden="1">
      <c r="A3725" t="s">
        <v>5043</v>
      </c>
      <c r="B3725" t="s">
        <v>5044</v>
      </c>
      <c r="C3725" t="s">
        <v>5279</v>
      </c>
      <c r="D3725" s="1">
        <v>1001390</v>
      </c>
      <c r="E3725" t="s">
        <v>6867</v>
      </c>
      <c r="G3725" t="s">
        <v>13</v>
      </c>
      <c r="H3725" t="s">
        <v>24</v>
      </c>
    </row>
    <row r="3726" spans="1:8" hidden="1">
      <c r="A3726" t="s">
        <v>5043</v>
      </c>
      <c r="B3726" t="s">
        <v>5044</v>
      </c>
      <c r="C3726" t="s">
        <v>5048</v>
      </c>
      <c r="D3726" s="1">
        <v>1001392</v>
      </c>
      <c r="E3726" t="s">
        <v>6868</v>
      </c>
      <c r="G3726" t="s">
        <v>13</v>
      </c>
      <c r="H3726" t="s">
        <v>24</v>
      </c>
    </row>
    <row r="3727" spans="1:8" hidden="1">
      <c r="A3727" t="s">
        <v>5043</v>
      </c>
      <c r="B3727" t="s">
        <v>5044</v>
      </c>
      <c r="C3727" t="s">
        <v>5079</v>
      </c>
      <c r="D3727" s="1">
        <v>1001394</v>
      </c>
      <c r="E3727" t="s">
        <v>6869</v>
      </c>
      <c r="G3727" t="s">
        <v>13</v>
      </c>
      <c r="H3727" t="s">
        <v>24</v>
      </c>
    </row>
    <row r="3728" spans="1:8" hidden="1">
      <c r="A3728" t="s">
        <v>5043</v>
      </c>
      <c r="B3728" t="s">
        <v>5044</v>
      </c>
      <c r="C3728" t="s">
        <v>6870</v>
      </c>
      <c r="D3728" s="1">
        <v>1001395</v>
      </c>
      <c r="E3728" t="s">
        <v>6871</v>
      </c>
      <c r="G3728" t="s">
        <v>13</v>
      </c>
      <c r="H3728" t="s">
        <v>24</v>
      </c>
    </row>
    <row r="3729" spans="1:8" hidden="1">
      <c r="A3729" t="s">
        <v>5043</v>
      </c>
      <c r="B3729" t="s">
        <v>5044</v>
      </c>
      <c r="C3729" t="s">
        <v>5045</v>
      </c>
      <c r="D3729" s="1">
        <v>1001397</v>
      </c>
      <c r="E3729" t="s">
        <v>6872</v>
      </c>
      <c r="G3729" t="s">
        <v>13</v>
      </c>
      <c r="H3729" t="s">
        <v>24</v>
      </c>
    </row>
    <row r="3730" spans="1:8" hidden="1">
      <c r="A3730" t="s">
        <v>5043</v>
      </c>
      <c r="B3730" t="s">
        <v>5044</v>
      </c>
      <c r="C3730" t="s">
        <v>5079</v>
      </c>
      <c r="D3730" s="1">
        <v>1001399</v>
      </c>
      <c r="E3730" t="s">
        <v>6873</v>
      </c>
      <c r="G3730" t="s">
        <v>13</v>
      </c>
      <c r="H3730" t="s">
        <v>24</v>
      </c>
    </row>
    <row r="3731" spans="1:8" hidden="1">
      <c r="A3731" t="s">
        <v>5043</v>
      </c>
      <c r="B3731" t="s">
        <v>5044</v>
      </c>
      <c r="C3731" t="s">
        <v>5064</v>
      </c>
      <c r="D3731" s="1">
        <v>1001405</v>
      </c>
      <c r="E3731" t="s">
        <v>6874</v>
      </c>
      <c r="G3731" t="s">
        <v>13</v>
      </c>
      <c r="H3731" t="s">
        <v>24</v>
      </c>
    </row>
    <row r="3732" spans="1:8" hidden="1">
      <c r="A3732" t="s">
        <v>5043</v>
      </c>
      <c r="B3732" t="s">
        <v>5044</v>
      </c>
      <c r="C3732" t="s">
        <v>5056</v>
      </c>
      <c r="D3732" s="1">
        <v>1001410</v>
      </c>
      <c r="E3732" t="s">
        <v>6875</v>
      </c>
      <c r="G3732" t="s">
        <v>13</v>
      </c>
      <c r="H3732" t="s">
        <v>24</v>
      </c>
    </row>
    <row r="3733" spans="1:8" hidden="1">
      <c r="A3733" t="s">
        <v>5043</v>
      </c>
      <c r="B3733" t="s">
        <v>5044</v>
      </c>
      <c r="C3733" t="s">
        <v>5099</v>
      </c>
      <c r="D3733" s="1">
        <v>1001411</v>
      </c>
      <c r="E3733" t="s">
        <v>6876</v>
      </c>
      <c r="G3733" t="s">
        <v>13</v>
      </c>
      <c r="H3733" t="s">
        <v>24</v>
      </c>
    </row>
    <row r="3734" spans="1:8" hidden="1">
      <c r="A3734" t="s">
        <v>5043</v>
      </c>
      <c r="B3734" t="s">
        <v>5044</v>
      </c>
      <c r="C3734" t="s">
        <v>5064</v>
      </c>
      <c r="D3734" s="1">
        <v>1001412</v>
      </c>
      <c r="E3734" t="s">
        <v>6877</v>
      </c>
      <c r="G3734" t="s">
        <v>13</v>
      </c>
      <c r="H3734" t="s">
        <v>24</v>
      </c>
    </row>
    <row r="3735" spans="1:8" hidden="1">
      <c r="A3735" t="s">
        <v>5043</v>
      </c>
      <c r="B3735" t="s">
        <v>5044</v>
      </c>
      <c r="C3735" t="s">
        <v>5064</v>
      </c>
      <c r="D3735" s="1">
        <v>1001413</v>
      </c>
      <c r="E3735" t="s">
        <v>6878</v>
      </c>
      <c r="G3735" t="s">
        <v>13</v>
      </c>
      <c r="H3735" t="s">
        <v>24</v>
      </c>
    </row>
    <row r="3736" spans="1:8" hidden="1">
      <c r="A3736" t="s">
        <v>5043</v>
      </c>
      <c r="B3736" t="s">
        <v>5044</v>
      </c>
      <c r="C3736" t="s">
        <v>5064</v>
      </c>
      <c r="D3736" s="1">
        <v>1001414</v>
      </c>
      <c r="E3736" t="s">
        <v>6879</v>
      </c>
      <c r="G3736" t="s">
        <v>13</v>
      </c>
      <c r="H3736" t="s">
        <v>24</v>
      </c>
    </row>
    <row r="3737" spans="1:8" hidden="1">
      <c r="A3737" t="s">
        <v>5043</v>
      </c>
      <c r="B3737" t="s">
        <v>5044</v>
      </c>
      <c r="C3737" t="s">
        <v>5045</v>
      </c>
      <c r="D3737" s="1">
        <v>1001415</v>
      </c>
      <c r="E3737" t="s">
        <v>6880</v>
      </c>
      <c r="G3737" t="s">
        <v>13</v>
      </c>
      <c r="H3737" t="s">
        <v>24</v>
      </c>
    </row>
    <row r="3738" spans="1:8" hidden="1">
      <c r="A3738" t="s">
        <v>5043</v>
      </c>
      <c r="B3738" t="s">
        <v>5044</v>
      </c>
      <c r="C3738" t="s">
        <v>5056</v>
      </c>
      <c r="D3738" s="1">
        <v>1001417</v>
      </c>
      <c r="E3738" t="s">
        <v>6881</v>
      </c>
      <c r="G3738" t="s">
        <v>13</v>
      </c>
      <c r="H3738" t="s">
        <v>24</v>
      </c>
    </row>
    <row r="3739" spans="1:8" hidden="1">
      <c r="A3739" t="s">
        <v>5043</v>
      </c>
      <c r="B3739" t="s">
        <v>5044</v>
      </c>
      <c r="C3739" t="s">
        <v>5059</v>
      </c>
      <c r="D3739" s="1">
        <v>1001418</v>
      </c>
      <c r="E3739" t="s">
        <v>6882</v>
      </c>
      <c r="G3739" t="s">
        <v>13</v>
      </c>
      <c r="H3739" t="s">
        <v>24</v>
      </c>
    </row>
    <row r="3740" spans="1:8" hidden="1">
      <c r="A3740" t="s">
        <v>5043</v>
      </c>
      <c r="B3740" t="s">
        <v>5044</v>
      </c>
      <c r="C3740" t="s">
        <v>5067</v>
      </c>
      <c r="D3740" s="1">
        <v>1001420</v>
      </c>
      <c r="E3740" t="s">
        <v>6883</v>
      </c>
      <c r="G3740" t="s">
        <v>13</v>
      </c>
      <c r="H3740" t="s">
        <v>24</v>
      </c>
    </row>
    <row r="3741" spans="1:8" hidden="1">
      <c r="A3741" t="s">
        <v>5043</v>
      </c>
      <c r="B3741" t="s">
        <v>5044</v>
      </c>
      <c r="C3741" t="s">
        <v>5048</v>
      </c>
      <c r="D3741" s="1">
        <v>1001425</v>
      </c>
      <c r="E3741" t="s">
        <v>6884</v>
      </c>
      <c r="G3741" t="s">
        <v>13</v>
      </c>
      <c r="H3741" t="s">
        <v>24</v>
      </c>
    </row>
    <row r="3742" spans="1:8" hidden="1">
      <c r="A3742" t="s">
        <v>5043</v>
      </c>
      <c r="B3742" t="s">
        <v>5044</v>
      </c>
      <c r="C3742" t="s">
        <v>5592</v>
      </c>
      <c r="D3742" s="1">
        <v>1001428</v>
      </c>
      <c r="E3742" t="s">
        <v>6885</v>
      </c>
      <c r="G3742" t="s">
        <v>13</v>
      </c>
      <c r="H3742" t="s">
        <v>24</v>
      </c>
    </row>
    <row r="3743" spans="1:8" hidden="1">
      <c r="A3743" t="s">
        <v>5043</v>
      </c>
      <c r="B3743" t="s">
        <v>5044</v>
      </c>
      <c r="C3743" t="s">
        <v>5064</v>
      </c>
      <c r="D3743" s="1">
        <v>1001429</v>
      </c>
      <c r="E3743" t="s">
        <v>6886</v>
      </c>
      <c r="G3743" t="s">
        <v>13</v>
      </c>
      <c r="H3743" t="s">
        <v>24</v>
      </c>
    </row>
    <row r="3744" spans="1:8" hidden="1">
      <c r="A3744" t="s">
        <v>5043</v>
      </c>
      <c r="B3744" t="s">
        <v>5044</v>
      </c>
      <c r="C3744" t="s">
        <v>5182</v>
      </c>
      <c r="D3744" s="1">
        <v>1001431</v>
      </c>
      <c r="E3744" t="s">
        <v>6887</v>
      </c>
      <c r="G3744" t="s">
        <v>13</v>
      </c>
      <c r="H3744" t="s">
        <v>24</v>
      </c>
    </row>
    <row r="3745" spans="1:8" hidden="1">
      <c r="A3745" t="s">
        <v>5043</v>
      </c>
      <c r="B3745" t="s">
        <v>5044</v>
      </c>
      <c r="C3745" t="s">
        <v>5064</v>
      </c>
      <c r="D3745" s="1">
        <v>1001432</v>
      </c>
      <c r="E3745" t="s">
        <v>6888</v>
      </c>
      <c r="G3745" t="s">
        <v>13</v>
      </c>
      <c r="H3745" t="s">
        <v>24</v>
      </c>
    </row>
    <row r="3746" spans="1:8" hidden="1">
      <c r="A3746" t="s">
        <v>5043</v>
      </c>
      <c r="B3746" t="s">
        <v>5044</v>
      </c>
      <c r="C3746" t="s">
        <v>6225</v>
      </c>
      <c r="D3746" s="1">
        <v>1001434</v>
      </c>
      <c r="E3746" t="s">
        <v>6889</v>
      </c>
      <c r="G3746" t="s">
        <v>13</v>
      </c>
      <c r="H3746" t="s">
        <v>24</v>
      </c>
    </row>
    <row r="3747" spans="1:8" hidden="1">
      <c r="A3747" t="s">
        <v>5043</v>
      </c>
      <c r="B3747" t="s">
        <v>5044</v>
      </c>
      <c r="C3747" t="s">
        <v>5166</v>
      </c>
      <c r="D3747" s="1">
        <v>1001435</v>
      </c>
      <c r="E3747" t="s">
        <v>6890</v>
      </c>
      <c r="G3747" t="s">
        <v>13</v>
      </c>
      <c r="H3747" t="s">
        <v>24</v>
      </c>
    </row>
    <row r="3748" spans="1:8" hidden="1">
      <c r="A3748" t="s">
        <v>5043</v>
      </c>
      <c r="B3748" t="s">
        <v>5044</v>
      </c>
      <c r="C3748" t="s">
        <v>5064</v>
      </c>
      <c r="D3748" s="1">
        <v>1001436</v>
      </c>
      <c r="E3748" t="s">
        <v>6891</v>
      </c>
      <c r="G3748" t="s">
        <v>13</v>
      </c>
      <c r="H3748" t="s">
        <v>24</v>
      </c>
    </row>
    <row r="3749" spans="1:8" hidden="1">
      <c r="A3749" t="s">
        <v>5043</v>
      </c>
      <c r="B3749" t="s">
        <v>5044</v>
      </c>
      <c r="C3749" t="s">
        <v>5048</v>
      </c>
      <c r="D3749" s="1">
        <v>1001439</v>
      </c>
      <c r="E3749" t="s">
        <v>6892</v>
      </c>
      <c r="G3749" t="s">
        <v>13</v>
      </c>
      <c r="H3749" t="s">
        <v>14</v>
      </c>
    </row>
    <row r="3750" spans="1:8" hidden="1">
      <c r="A3750" t="s">
        <v>5043</v>
      </c>
      <c r="B3750" t="s">
        <v>5044</v>
      </c>
      <c r="C3750" t="s">
        <v>5064</v>
      </c>
      <c r="D3750" s="1">
        <v>1001441</v>
      </c>
      <c r="E3750" t="s">
        <v>6893</v>
      </c>
      <c r="G3750" t="s">
        <v>13</v>
      </c>
      <c r="H3750" t="s">
        <v>24</v>
      </c>
    </row>
    <row r="3751" spans="1:8" hidden="1">
      <c r="A3751" t="s">
        <v>5043</v>
      </c>
      <c r="B3751" t="s">
        <v>5044</v>
      </c>
      <c r="C3751" t="s">
        <v>5053</v>
      </c>
      <c r="D3751" s="1">
        <v>1001442</v>
      </c>
      <c r="E3751" t="s">
        <v>6894</v>
      </c>
      <c r="G3751" t="s">
        <v>13</v>
      </c>
      <c r="H3751" t="s">
        <v>24</v>
      </c>
    </row>
    <row r="3752" spans="1:8" hidden="1">
      <c r="A3752" t="s">
        <v>5043</v>
      </c>
      <c r="B3752" t="s">
        <v>5044</v>
      </c>
      <c r="C3752" t="s">
        <v>5053</v>
      </c>
      <c r="D3752" s="1">
        <v>1001443</v>
      </c>
      <c r="E3752" t="s">
        <v>6895</v>
      </c>
      <c r="G3752" t="s">
        <v>13</v>
      </c>
      <c r="H3752" t="s">
        <v>24</v>
      </c>
    </row>
    <row r="3753" spans="1:8" hidden="1">
      <c r="A3753" t="s">
        <v>5043</v>
      </c>
      <c r="B3753" t="s">
        <v>5044</v>
      </c>
      <c r="C3753" t="s">
        <v>5048</v>
      </c>
      <c r="D3753" s="1">
        <v>1001444</v>
      </c>
      <c r="E3753" t="s">
        <v>6896</v>
      </c>
      <c r="G3753" t="s">
        <v>13</v>
      </c>
      <c r="H3753" t="s">
        <v>24</v>
      </c>
    </row>
    <row r="3754" spans="1:8" hidden="1">
      <c r="A3754" t="s">
        <v>5043</v>
      </c>
      <c r="B3754" t="s">
        <v>5044</v>
      </c>
      <c r="C3754" t="s">
        <v>5053</v>
      </c>
      <c r="D3754" s="1">
        <v>1001445</v>
      </c>
      <c r="E3754" t="s">
        <v>6897</v>
      </c>
      <c r="G3754" t="s">
        <v>13</v>
      </c>
      <c r="H3754" t="s">
        <v>24</v>
      </c>
    </row>
    <row r="3755" spans="1:8" hidden="1">
      <c r="A3755" t="s">
        <v>5043</v>
      </c>
      <c r="B3755" t="s">
        <v>5044</v>
      </c>
      <c r="C3755" t="s">
        <v>5182</v>
      </c>
      <c r="D3755" s="1">
        <v>1001449</v>
      </c>
      <c r="E3755" t="s">
        <v>6898</v>
      </c>
      <c r="G3755" t="s">
        <v>13</v>
      </c>
      <c r="H3755" t="s">
        <v>24</v>
      </c>
    </row>
    <row r="3756" spans="1:8" hidden="1">
      <c r="A3756" t="s">
        <v>5043</v>
      </c>
      <c r="B3756" t="s">
        <v>5044</v>
      </c>
      <c r="C3756" t="s">
        <v>5099</v>
      </c>
      <c r="D3756" s="1">
        <v>1001455</v>
      </c>
      <c r="E3756" t="s">
        <v>6899</v>
      </c>
      <c r="G3756" t="s">
        <v>13</v>
      </c>
      <c r="H3756" t="s">
        <v>24</v>
      </c>
    </row>
    <row r="3757" spans="1:8" hidden="1">
      <c r="A3757" t="s">
        <v>5043</v>
      </c>
      <c r="B3757" t="s">
        <v>5044</v>
      </c>
      <c r="C3757" t="s">
        <v>5099</v>
      </c>
      <c r="D3757" s="1">
        <v>1001456</v>
      </c>
      <c r="E3757" t="s">
        <v>6900</v>
      </c>
      <c r="G3757" t="s">
        <v>13</v>
      </c>
      <c r="H3757" t="s">
        <v>24</v>
      </c>
    </row>
    <row r="3758" spans="1:8" hidden="1">
      <c r="A3758" t="s">
        <v>5043</v>
      </c>
      <c r="B3758" t="s">
        <v>5044</v>
      </c>
      <c r="C3758" t="s">
        <v>5064</v>
      </c>
      <c r="D3758" s="1">
        <v>1001462</v>
      </c>
      <c r="E3758" t="s">
        <v>6901</v>
      </c>
      <c r="G3758" t="s">
        <v>13</v>
      </c>
      <c r="H3758" t="s">
        <v>24</v>
      </c>
    </row>
    <row r="3759" spans="1:8" hidden="1">
      <c r="A3759" t="s">
        <v>5043</v>
      </c>
      <c r="B3759" t="s">
        <v>5044</v>
      </c>
      <c r="C3759" t="s">
        <v>5056</v>
      </c>
      <c r="D3759" s="1">
        <v>1001465</v>
      </c>
      <c r="E3759" t="s">
        <v>6902</v>
      </c>
      <c r="G3759" t="s">
        <v>13</v>
      </c>
      <c r="H3759" t="s">
        <v>14</v>
      </c>
    </row>
    <row r="3760" spans="1:8" hidden="1">
      <c r="A3760" t="s">
        <v>5043</v>
      </c>
      <c r="B3760" t="s">
        <v>5044</v>
      </c>
      <c r="C3760" t="s">
        <v>5056</v>
      </c>
      <c r="D3760" s="1">
        <v>1001466</v>
      </c>
      <c r="E3760" t="s">
        <v>6903</v>
      </c>
      <c r="G3760" t="s">
        <v>13</v>
      </c>
      <c r="H3760" t="s">
        <v>24</v>
      </c>
    </row>
    <row r="3761" spans="1:8" hidden="1">
      <c r="A3761" t="s">
        <v>5043</v>
      </c>
      <c r="B3761" t="s">
        <v>5044</v>
      </c>
      <c r="C3761" t="s">
        <v>5048</v>
      </c>
      <c r="D3761" s="1">
        <v>1001467</v>
      </c>
      <c r="E3761" t="s">
        <v>6904</v>
      </c>
      <c r="G3761" t="s">
        <v>13</v>
      </c>
      <c r="H3761" t="s">
        <v>24</v>
      </c>
    </row>
    <row r="3762" spans="1:8" hidden="1">
      <c r="A3762" t="s">
        <v>5043</v>
      </c>
      <c r="B3762" t="s">
        <v>5044</v>
      </c>
      <c r="C3762" t="s">
        <v>5056</v>
      </c>
      <c r="D3762" s="1">
        <v>1001472</v>
      </c>
      <c r="E3762" t="s">
        <v>6905</v>
      </c>
      <c r="G3762" t="s">
        <v>13</v>
      </c>
      <c r="H3762" t="s">
        <v>24</v>
      </c>
    </row>
    <row r="3763" spans="1:8" hidden="1">
      <c r="A3763" t="s">
        <v>5043</v>
      </c>
      <c r="B3763" t="s">
        <v>5044</v>
      </c>
      <c r="C3763" t="s">
        <v>5592</v>
      </c>
      <c r="D3763" s="1">
        <v>1001477</v>
      </c>
      <c r="E3763" t="s">
        <v>6906</v>
      </c>
      <c r="G3763" t="s">
        <v>13</v>
      </c>
      <c r="H3763" t="s">
        <v>24</v>
      </c>
    </row>
    <row r="3764" spans="1:8" hidden="1">
      <c r="A3764" t="s">
        <v>5043</v>
      </c>
      <c r="B3764" t="s">
        <v>5044</v>
      </c>
      <c r="C3764" t="s">
        <v>5053</v>
      </c>
      <c r="D3764" s="1">
        <v>1001483</v>
      </c>
      <c r="E3764" t="s">
        <v>6907</v>
      </c>
      <c r="G3764" t="s">
        <v>13</v>
      </c>
      <c r="H3764" t="s">
        <v>24</v>
      </c>
    </row>
    <row r="3765" spans="1:8" hidden="1">
      <c r="A3765" t="s">
        <v>5043</v>
      </c>
      <c r="B3765" t="s">
        <v>5044</v>
      </c>
      <c r="C3765" t="s">
        <v>5064</v>
      </c>
      <c r="D3765" s="1">
        <v>1001484</v>
      </c>
      <c r="E3765" t="s">
        <v>6908</v>
      </c>
      <c r="G3765" t="s">
        <v>13</v>
      </c>
      <c r="H3765" t="s">
        <v>24</v>
      </c>
    </row>
    <row r="3766" spans="1:8" hidden="1">
      <c r="A3766" t="s">
        <v>5043</v>
      </c>
      <c r="B3766" t="s">
        <v>5044</v>
      </c>
      <c r="C3766" t="s">
        <v>5064</v>
      </c>
      <c r="D3766" s="1">
        <v>1001485</v>
      </c>
      <c r="E3766" t="s">
        <v>6909</v>
      </c>
      <c r="G3766" t="s">
        <v>13</v>
      </c>
      <c r="H3766" t="s">
        <v>24</v>
      </c>
    </row>
    <row r="3767" spans="1:8" hidden="1">
      <c r="A3767" t="s">
        <v>5043</v>
      </c>
      <c r="B3767" t="s">
        <v>5044</v>
      </c>
      <c r="C3767" t="s">
        <v>5064</v>
      </c>
      <c r="D3767" s="1">
        <v>1001487</v>
      </c>
      <c r="E3767" t="s">
        <v>6910</v>
      </c>
      <c r="G3767" t="s">
        <v>13</v>
      </c>
      <c r="H3767" t="s">
        <v>24</v>
      </c>
    </row>
    <row r="3768" spans="1:8" hidden="1">
      <c r="A3768" t="s">
        <v>5043</v>
      </c>
      <c r="B3768" t="s">
        <v>5044</v>
      </c>
      <c r="C3768" t="s">
        <v>5064</v>
      </c>
      <c r="D3768" s="1">
        <v>1001488</v>
      </c>
      <c r="E3768" t="s">
        <v>6911</v>
      </c>
      <c r="G3768" t="s">
        <v>13</v>
      </c>
      <c r="H3768" t="s">
        <v>24</v>
      </c>
    </row>
    <row r="3769" spans="1:8" hidden="1">
      <c r="A3769" t="s">
        <v>5043</v>
      </c>
      <c r="B3769" t="s">
        <v>5044</v>
      </c>
      <c r="C3769" t="s">
        <v>5182</v>
      </c>
      <c r="D3769" s="1">
        <v>1001489</v>
      </c>
      <c r="E3769" t="s">
        <v>6912</v>
      </c>
      <c r="G3769" t="s">
        <v>13</v>
      </c>
      <c r="H3769" t="s">
        <v>24</v>
      </c>
    </row>
    <row r="3770" spans="1:8" hidden="1">
      <c r="A3770" t="s">
        <v>5043</v>
      </c>
      <c r="B3770" t="s">
        <v>5044</v>
      </c>
      <c r="C3770" t="s">
        <v>5182</v>
      </c>
      <c r="D3770" s="1">
        <v>1001490</v>
      </c>
      <c r="E3770" t="s">
        <v>6913</v>
      </c>
      <c r="G3770" t="s">
        <v>13</v>
      </c>
      <c r="H3770" t="s">
        <v>24</v>
      </c>
    </row>
    <row r="3771" spans="1:8" hidden="1">
      <c r="A3771" t="s">
        <v>5043</v>
      </c>
      <c r="B3771" t="s">
        <v>5044</v>
      </c>
      <c r="C3771" t="s">
        <v>5182</v>
      </c>
      <c r="D3771" s="1">
        <v>1001491</v>
      </c>
      <c r="E3771" t="s">
        <v>6914</v>
      </c>
      <c r="G3771" t="s">
        <v>13</v>
      </c>
      <c r="H3771" t="s">
        <v>24</v>
      </c>
    </row>
    <row r="3772" spans="1:8" hidden="1">
      <c r="A3772" t="s">
        <v>5043</v>
      </c>
      <c r="B3772" t="s">
        <v>5044</v>
      </c>
      <c r="C3772" t="s">
        <v>5056</v>
      </c>
      <c r="D3772" s="1">
        <v>1001493</v>
      </c>
      <c r="E3772" t="s">
        <v>6915</v>
      </c>
      <c r="G3772" t="s">
        <v>13</v>
      </c>
      <c r="H3772" t="s">
        <v>24</v>
      </c>
    </row>
    <row r="3773" spans="1:8" hidden="1">
      <c r="A3773" t="s">
        <v>5043</v>
      </c>
      <c r="B3773" t="s">
        <v>5044</v>
      </c>
      <c r="C3773" t="s">
        <v>5079</v>
      </c>
      <c r="D3773" s="1">
        <v>1001495</v>
      </c>
      <c r="E3773" t="s">
        <v>6916</v>
      </c>
      <c r="G3773" t="s">
        <v>13</v>
      </c>
      <c r="H3773" t="s">
        <v>24</v>
      </c>
    </row>
    <row r="3774" spans="1:8" hidden="1">
      <c r="A3774" t="s">
        <v>5043</v>
      </c>
      <c r="B3774" t="s">
        <v>5044</v>
      </c>
      <c r="C3774" t="s">
        <v>5279</v>
      </c>
      <c r="D3774" s="1">
        <v>1001499</v>
      </c>
      <c r="E3774" t="s">
        <v>6917</v>
      </c>
      <c r="G3774" t="s">
        <v>13</v>
      </c>
      <c r="H3774" t="s">
        <v>24</v>
      </c>
    </row>
    <row r="3775" spans="1:8" hidden="1">
      <c r="A3775" t="s">
        <v>5043</v>
      </c>
      <c r="B3775" t="s">
        <v>5044</v>
      </c>
      <c r="C3775" t="s">
        <v>5064</v>
      </c>
      <c r="D3775" s="1">
        <v>1001504</v>
      </c>
      <c r="E3775" t="s">
        <v>6918</v>
      </c>
      <c r="G3775" t="s">
        <v>13</v>
      </c>
      <c r="H3775" t="s">
        <v>24</v>
      </c>
    </row>
    <row r="3776" spans="1:8" hidden="1">
      <c r="A3776" t="s">
        <v>5043</v>
      </c>
      <c r="B3776" t="s">
        <v>5044</v>
      </c>
      <c r="C3776" t="s">
        <v>5056</v>
      </c>
      <c r="D3776" s="1">
        <v>1001505</v>
      </c>
      <c r="E3776" t="s">
        <v>6919</v>
      </c>
      <c r="G3776" t="s">
        <v>13</v>
      </c>
      <c r="H3776" t="s">
        <v>24</v>
      </c>
    </row>
    <row r="3777" spans="1:8" hidden="1">
      <c r="A3777" t="s">
        <v>5043</v>
      </c>
      <c r="B3777" t="s">
        <v>5044</v>
      </c>
      <c r="C3777" t="s">
        <v>5053</v>
      </c>
      <c r="D3777" s="1">
        <v>1001506</v>
      </c>
      <c r="E3777" t="s">
        <v>6920</v>
      </c>
      <c r="G3777" t="s">
        <v>13</v>
      </c>
      <c r="H3777" t="s">
        <v>24</v>
      </c>
    </row>
    <row r="3778" spans="1:8" hidden="1">
      <c r="A3778" t="s">
        <v>5043</v>
      </c>
      <c r="B3778" t="s">
        <v>5044</v>
      </c>
      <c r="C3778" t="s">
        <v>5102</v>
      </c>
      <c r="D3778" s="1">
        <v>1001509</v>
      </c>
      <c r="E3778" t="s">
        <v>6921</v>
      </c>
      <c r="G3778" t="s">
        <v>13</v>
      </c>
      <c r="H3778" t="s">
        <v>24</v>
      </c>
    </row>
    <row r="3779" spans="1:8" hidden="1">
      <c r="A3779" t="s">
        <v>5043</v>
      </c>
      <c r="B3779" t="s">
        <v>5044</v>
      </c>
      <c r="C3779" t="s">
        <v>5064</v>
      </c>
      <c r="D3779" s="1">
        <v>1001510</v>
      </c>
      <c r="E3779" t="s">
        <v>6922</v>
      </c>
      <c r="G3779" t="s">
        <v>13</v>
      </c>
      <c r="H3779" t="s">
        <v>24</v>
      </c>
    </row>
    <row r="3780" spans="1:8" hidden="1">
      <c r="A3780" t="s">
        <v>5043</v>
      </c>
      <c r="B3780" t="s">
        <v>5044</v>
      </c>
      <c r="C3780" t="s">
        <v>5059</v>
      </c>
      <c r="D3780" s="1">
        <v>1001515</v>
      </c>
      <c r="E3780" t="s">
        <v>6923</v>
      </c>
      <c r="G3780" t="s">
        <v>13</v>
      </c>
      <c r="H3780" t="s">
        <v>24</v>
      </c>
    </row>
    <row r="3781" spans="1:8" hidden="1">
      <c r="A3781" t="s">
        <v>5043</v>
      </c>
      <c r="B3781" t="s">
        <v>5044</v>
      </c>
      <c r="C3781" t="s">
        <v>6810</v>
      </c>
      <c r="D3781" s="1">
        <v>1001518</v>
      </c>
      <c r="E3781" t="s">
        <v>6924</v>
      </c>
      <c r="G3781" t="s">
        <v>59</v>
      </c>
      <c r="H3781" t="s">
        <v>24</v>
      </c>
    </row>
    <row r="3782" spans="1:8" hidden="1">
      <c r="A3782" t="s">
        <v>5043</v>
      </c>
      <c r="B3782" t="s">
        <v>5044</v>
      </c>
      <c r="C3782" t="s">
        <v>5064</v>
      </c>
      <c r="D3782" s="1">
        <v>1001519</v>
      </c>
      <c r="E3782" t="s">
        <v>6925</v>
      </c>
      <c r="G3782" t="s">
        <v>13</v>
      </c>
      <c r="H3782" t="s">
        <v>24</v>
      </c>
    </row>
    <row r="3783" spans="1:8" hidden="1">
      <c r="A3783" t="s">
        <v>5043</v>
      </c>
      <c r="B3783" t="s">
        <v>5044</v>
      </c>
      <c r="C3783" t="s">
        <v>5064</v>
      </c>
      <c r="D3783" s="1">
        <v>1001521</v>
      </c>
      <c r="E3783" t="s">
        <v>6926</v>
      </c>
      <c r="G3783" t="s">
        <v>13</v>
      </c>
      <c r="H3783" t="s">
        <v>24</v>
      </c>
    </row>
    <row r="3784" spans="1:8" hidden="1">
      <c r="A3784" t="s">
        <v>5043</v>
      </c>
      <c r="B3784" t="s">
        <v>5044</v>
      </c>
      <c r="C3784" t="s">
        <v>5053</v>
      </c>
      <c r="D3784" s="1">
        <v>1001523</v>
      </c>
      <c r="E3784" t="s">
        <v>6927</v>
      </c>
      <c r="G3784" t="s">
        <v>13</v>
      </c>
      <c r="H3784" t="s">
        <v>24</v>
      </c>
    </row>
    <row r="3785" spans="1:8" hidden="1">
      <c r="A3785" t="s">
        <v>5043</v>
      </c>
      <c r="B3785" t="s">
        <v>5044</v>
      </c>
      <c r="C3785" t="s">
        <v>5059</v>
      </c>
      <c r="D3785" s="1">
        <v>1001529</v>
      </c>
      <c r="E3785" t="s">
        <v>6928</v>
      </c>
      <c r="G3785" t="s">
        <v>13</v>
      </c>
      <c r="H3785" t="s">
        <v>24</v>
      </c>
    </row>
    <row r="3786" spans="1:8" hidden="1">
      <c r="A3786" t="s">
        <v>5043</v>
      </c>
      <c r="B3786" t="s">
        <v>5044</v>
      </c>
      <c r="C3786" t="s">
        <v>5059</v>
      </c>
      <c r="D3786" s="1">
        <v>1001530</v>
      </c>
      <c r="E3786" t="s">
        <v>6929</v>
      </c>
      <c r="G3786" t="s">
        <v>13</v>
      </c>
      <c r="H3786" t="s">
        <v>24</v>
      </c>
    </row>
    <row r="3787" spans="1:8" hidden="1">
      <c r="A3787" t="s">
        <v>5043</v>
      </c>
      <c r="B3787" t="s">
        <v>5044</v>
      </c>
      <c r="C3787" t="s">
        <v>5048</v>
      </c>
      <c r="D3787" s="1">
        <v>1001534</v>
      </c>
      <c r="E3787" t="s">
        <v>6930</v>
      </c>
      <c r="G3787" t="s">
        <v>13</v>
      </c>
      <c r="H3787" t="s">
        <v>24</v>
      </c>
    </row>
    <row r="3788" spans="1:8" hidden="1">
      <c r="A3788" t="s">
        <v>5043</v>
      </c>
      <c r="B3788" t="s">
        <v>5044</v>
      </c>
      <c r="C3788" t="s">
        <v>5182</v>
      </c>
      <c r="D3788" s="1">
        <v>1001535</v>
      </c>
      <c r="E3788" t="s">
        <v>6931</v>
      </c>
      <c r="G3788" t="s">
        <v>13</v>
      </c>
      <c r="H3788" t="s">
        <v>24</v>
      </c>
    </row>
    <row r="3789" spans="1:8" hidden="1">
      <c r="A3789" t="s">
        <v>5043</v>
      </c>
      <c r="B3789" t="s">
        <v>5044</v>
      </c>
      <c r="C3789" t="s">
        <v>5182</v>
      </c>
      <c r="D3789" s="1">
        <v>1001536</v>
      </c>
      <c r="E3789" t="s">
        <v>6932</v>
      </c>
      <c r="G3789" t="s">
        <v>13</v>
      </c>
      <c r="H3789" t="s">
        <v>24</v>
      </c>
    </row>
    <row r="3790" spans="1:8" hidden="1">
      <c r="A3790" t="s">
        <v>5043</v>
      </c>
      <c r="B3790" t="s">
        <v>5044</v>
      </c>
      <c r="C3790" t="s">
        <v>5249</v>
      </c>
      <c r="D3790" s="1">
        <v>1001537</v>
      </c>
      <c r="E3790" t="s">
        <v>6933</v>
      </c>
      <c r="G3790" t="s">
        <v>13</v>
      </c>
      <c r="H3790" t="s">
        <v>24</v>
      </c>
    </row>
    <row r="3791" spans="1:8" hidden="1">
      <c r="A3791" t="s">
        <v>5043</v>
      </c>
      <c r="B3791" t="s">
        <v>5044</v>
      </c>
      <c r="C3791" t="s">
        <v>5059</v>
      </c>
      <c r="D3791" s="1">
        <v>1001538</v>
      </c>
      <c r="E3791" t="s">
        <v>6934</v>
      </c>
      <c r="G3791" t="s">
        <v>13</v>
      </c>
      <c r="H3791" t="s">
        <v>14</v>
      </c>
    </row>
    <row r="3792" spans="1:8" hidden="1">
      <c r="A3792" t="s">
        <v>5043</v>
      </c>
      <c r="B3792" t="s">
        <v>5044</v>
      </c>
      <c r="C3792" t="s">
        <v>5064</v>
      </c>
      <c r="D3792" s="1">
        <v>1001539</v>
      </c>
      <c r="E3792" t="s">
        <v>6935</v>
      </c>
      <c r="G3792" t="s">
        <v>13</v>
      </c>
      <c r="H3792" t="s">
        <v>24</v>
      </c>
    </row>
    <row r="3793" spans="1:8" hidden="1">
      <c r="A3793" t="s">
        <v>5043</v>
      </c>
      <c r="B3793" t="s">
        <v>5044</v>
      </c>
      <c r="C3793" t="s">
        <v>5102</v>
      </c>
      <c r="D3793" s="1">
        <v>1001540</v>
      </c>
      <c r="E3793" t="s">
        <v>6936</v>
      </c>
      <c r="G3793" t="s">
        <v>13</v>
      </c>
      <c r="H3793" t="s">
        <v>24</v>
      </c>
    </row>
    <row r="3794" spans="1:8" hidden="1">
      <c r="A3794" t="s">
        <v>5043</v>
      </c>
      <c r="B3794" t="s">
        <v>5044</v>
      </c>
      <c r="C3794" t="s">
        <v>5064</v>
      </c>
      <c r="D3794" s="1">
        <v>1001541</v>
      </c>
      <c r="E3794" t="s">
        <v>6937</v>
      </c>
      <c r="G3794" t="s">
        <v>13</v>
      </c>
      <c r="H3794" t="s">
        <v>24</v>
      </c>
    </row>
    <row r="3795" spans="1:8" hidden="1">
      <c r="A3795" t="s">
        <v>5043</v>
      </c>
      <c r="B3795" t="s">
        <v>5044</v>
      </c>
      <c r="C3795" t="s">
        <v>5064</v>
      </c>
      <c r="D3795" s="1">
        <v>1001542</v>
      </c>
      <c r="E3795" t="s">
        <v>6938</v>
      </c>
      <c r="G3795" t="s">
        <v>13</v>
      </c>
      <c r="H3795" t="s">
        <v>24</v>
      </c>
    </row>
    <row r="3796" spans="1:8" hidden="1">
      <c r="A3796" t="s">
        <v>5043</v>
      </c>
      <c r="B3796" t="s">
        <v>5044</v>
      </c>
      <c r="C3796" t="s">
        <v>5064</v>
      </c>
      <c r="D3796" s="1">
        <v>1001543</v>
      </c>
      <c r="E3796" t="s">
        <v>6939</v>
      </c>
      <c r="G3796" t="s">
        <v>13</v>
      </c>
      <c r="H3796" t="s">
        <v>24</v>
      </c>
    </row>
    <row r="3797" spans="1:8" hidden="1">
      <c r="A3797" t="s">
        <v>5043</v>
      </c>
      <c r="B3797" t="s">
        <v>5044</v>
      </c>
      <c r="C3797" t="s">
        <v>5064</v>
      </c>
      <c r="D3797" s="1">
        <v>1001544</v>
      </c>
      <c r="E3797" t="s">
        <v>6940</v>
      </c>
      <c r="G3797" t="s">
        <v>13</v>
      </c>
      <c r="H3797" t="s">
        <v>24</v>
      </c>
    </row>
    <row r="3798" spans="1:8" hidden="1">
      <c r="A3798" t="s">
        <v>5043</v>
      </c>
      <c r="B3798" t="s">
        <v>5044</v>
      </c>
      <c r="C3798" t="s">
        <v>5053</v>
      </c>
      <c r="D3798" s="1">
        <v>1001545</v>
      </c>
      <c r="E3798" t="s">
        <v>6941</v>
      </c>
      <c r="G3798" t="s">
        <v>13</v>
      </c>
      <c r="H3798" t="s">
        <v>24</v>
      </c>
    </row>
    <row r="3799" spans="1:8" hidden="1">
      <c r="A3799" t="s">
        <v>5043</v>
      </c>
      <c r="B3799" t="s">
        <v>5044</v>
      </c>
      <c r="C3799" t="s">
        <v>5079</v>
      </c>
      <c r="D3799" s="1">
        <v>1001548</v>
      </c>
      <c r="E3799" t="s">
        <v>6942</v>
      </c>
      <c r="G3799" t="s">
        <v>13</v>
      </c>
      <c r="H3799" t="s">
        <v>24</v>
      </c>
    </row>
    <row r="3800" spans="1:8" hidden="1">
      <c r="A3800" t="s">
        <v>5043</v>
      </c>
      <c r="B3800" t="s">
        <v>5044</v>
      </c>
      <c r="C3800" t="s">
        <v>5079</v>
      </c>
      <c r="D3800" s="1">
        <v>1001554</v>
      </c>
      <c r="E3800" t="s">
        <v>6943</v>
      </c>
      <c r="G3800" t="s">
        <v>13</v>
      </c>
      <c r="H3800" t="s">
        <v>24</v>
      </c>
    </row>
    <row r="3801" spans="1:8" hidden="1">
      <c r="A3801" t="s">
        <v>5043</v>
      </c>
      <c r="B3801" t="s">
        <v>5044</v>
      </c>
      <c r="C3801" t="s">
        <v>5079</v>
      </c>
      <c r="D3801" s="1">
        <v>1001555</v>
      </c>
      <c r="E3801" t="s">
        <v>6944</v>
      </c>
      <c r="G3801" t="s">
        <v>13</v>
      </c>
      <c r="H3801" t="s">
        <v>24</v>
      </c>
    </row>
    <row r="3802" spans="1:8" hidden="1">
      <c r="A3802" t="s">
        <v>5043</v>
      </c>
      <c r="B3802" t="s">
        <v>5044</v>
      </c>
      <c r="C3802" t="s">
        <v>5048</v>
      </c>
      <c r="D3802" s="1">
        <v>1001556</v>
      </c>
      <c r="E3802" t="s">
        <v>6945</v>
      </c>
      <c r="G3802" t="s">
        <v>13</v>
      </c>
      <c r="H3802" t="s">
        <v>14</v>
      </c>
    </row>
    <row r="3803" spans="1:8" hidden="1">
      <c r="A3803" t="s">
        <v>5043</v>
      </c>
      <c r="B3803" t="s">
        <v>5044</v>
      </c>
      <c r="C3803" t="s">
        <v>6855</v>
      </c>
      <c r="D3803" s="1">
        <v>1001557</v>
      </c>
      <c r="E3803" t="s">
        <v>6946</v>
      </c>
      <c r="G3803" t="s">
        <v>13</v>
      </c>
      <c r="H3803" t="s">
        <v>24</v>
      </c>
    </row>
    <row r="3804" spans="1:8" hidden="1">
      <c r="A3804" t="s">
        <v>5043</v>
      </c>
      <c r="B3804" t="s">
        <v>5044</v>
      </c>
      <c r="C3804" t="s">
        <v>6947</v>
      </c>
      <c r="D3804" s="1">
        <v>1001559</v>
      </c>
      <c r="E3804" t="s">
        <v>6948</v>
      </c>
      <c r="G3804" t="s">
        <v>13</v>
      </c>
      <c r="H3804" t="s">
        <v>24</v>
      </c>
    </row>
    <row r="3805" spans="1:8" hidden="1">
      <c r="A3805" t="s">
        <v>5043</v>
      </c>
      <c r="B3805" t="s">
        <v>5044</v>
      </c>
      <c r="C3805" t="s">
        <v>5592</v>
      </c>
      <c r="D3805" s="1">
        <v>1001564</v>
      </c>
      <c r="E3805" t="s">
        <v>6949</v>
      </c>
      <c r="G3805" t="s">
        <v>13</v>
      </c>
      <c r="H3805" t="s">
        <v>24</v>
      </c>
    </row>
    <row r="3806" spans="1:8" hidden="1">
      <c r="A3806" t="s">
        <v>5043</v>
      </c>
      <c r="B3806" t="s">
        <v>5044</v>
      </c>
      <c r="C3806" t="s">
        <v>5099</v>
      </c>
      <c r="D3806" s="1">
        <v>1001567</v>
      </c>
      <c r="E3806" t="s">
        <v>6950</v>
      </c>
      <c r="G3806" t="s">
        <v>13</v>
      </c>
      <c r="H3806" t="s">
        <v>24</v>
      </c>
    </row>
    <row r="3807" spans="1:8" hidden="1">
      <c r="A3807" t="s">
        <v>5043</v>
      </c>
      <c r="B3807" t="s">
        <v>5044</v>
      </c>
      <c r="C3807" t="s">
        <v>5053</v>
      </c>
      <c r="D3807" s="1">
        <v>1001568</v>
      </c>
      <c r="E3807" t="s">
        <v>6951</v>
      </c>
      <c r="G3807" t="s">
        <v>13</v>
      </c>
      <c r="H3807" t="s">
        <v>24</v>
      </c>
    </row>
    <row r="3808" spans="1:8" hidden="1">
      <c r="A3808" t="s">
        <v>5043</v>
      </c>
      <c r="B3808" t="s">
        <v>5044</v>
      </c>
      <c r="C3808" t="s">
        <v>5048</v>
      </c>
      <c r="D3808" s="1">
        <v>1001569</v>
      </c>
      <c r="E3808" t="s">
        <v>6952</v>
      </c>
      <c r="G3808" t="s">
        <v>13</v>
      </c>
      <c r="H3808" t="s">
        <v>24</v>
      </c>
    </row>
    <row r="3809" spans="1:8" hidden="1">
      <c r="A3809" t="s">
        <v>5043</v>
      </c>
      <c r="B3809" t="s">
        <v>5044</v>
      </c>
      <c r="C3809" t="s">
        <v>5166</v>
      </c>
      <c r="D3809" s="1">
        <v>1001571</v>
      </c>
      <c r="E3809" t="s">
        <v>6953</v>
      </c>
      <c r="G3809" t="s">
        <v>13</v>
      </c>
      <c r="H3809" t="s">
        <v>24</v>
      </c>
    </row>
    <row r="3810" spans="1:8" hidden="1">
      <c r="A3810" t="s">
        <v>5043</v>
      </c>
      <c r="B3810" t="s">
        <v>5044</v>
      </c>
      <c r="C3810" t="s">
        <v>5059</v>
      </c>
      <c r="D3810" s="1">
        <v>1001573</v>
      </c>
      <c r="E3810" t="s">
        <v>6954</v>
      </c>
      <c r="G3810" t="s">
        <v>13</v>
      </c>
      <c r="H3810" t="s">
        <v>24</v>
      </c>
    </row>
    <row r="3811" spans="1:8" hidden="1">
      <c r="A3811" t="s">
        <v>5043</v>
      </c>
      <c r="B3811" t="s">
        <v>5044</v>
      </c>
      <c r="C3811" t="s">
        <v>5067</v>
      </c>
      <c r="D3811" s="1">
        <v>1001574</v>
      </c>
      <c r="E3811" t="s">
        <v>6955</v>
      </c>
      <c r="G3811" t="s">
        <v>13</v>
      </c>
      <c r="H3811" t="s">
        <v>24</v>
      </c>
    </row>
    <row r="3812" spans="1:8" hidden="1">
      <c r="A3812" t="s">
        <v>5043</v>
      </c>
      <c r="B3812" t="s">
        <v>5044</v>
      </c>
      <c r="C3812" t="s">
        <v>5053</v>
      </c>
      <c r="D3812" s="1">
        <v>1001576</v>
      </c>
      <c r="E3812" t="s">
        <v>6956</v>
      </c>
      <c r="G3812" t="s">
        <v>13</v>
      </c>
      <c r="H3812" t="s">
        <v>24</v>
      </c>
    </row>
    <row r="3813" spans="1:8" hidden="1">
      <c r="A3813" t="s">
        <v>5043</v>
      </c>
      <c r="B3813" t="s">
        <v>5044</v>
      </c>
      <c r="C3813" t="s">
        <v>5079</v>
      </c>
      <c r="D3813" s="1">
        <v>1001579</v>
      </c>
      <c r="E3813" t="s">
        <v>6957</v>
      </c>
      <c r="G3813" t="s">
        <v>13</v>
      </c>
      <c r="H3813" t="s">
        <v>24</v>
      </c>
    </row>
    <row r="3814" spans="1:8" hidden="1">
      <c r="A3814" t="s">
        <v>5043</v>
      </c>
      <c r="B3814" t="s">
        <v>5044</v>
      </c>
      <c r="C3814" t="s">
        <v>5048</v>
      </c>
      <c r="D3814" s="1">
        <v>1001580</v>
      </c>
      <c r="E3814" t="s">
        <v>6958</v>
      </c>
      <c r="G3814" t="s">
        <v>13</v>
      </c>
      <c r="H3814" t="s">
        <v>24</v>
      </c>
    </row>
    <row r="3815" spans="1:8" hidden="1">
      <c r="A3815" t="s">
        <v>5043</v>
      </c>
      <c r="B3815" t="s">
        <v>5044</v>
      </c>
      <c r="C3815" t="s">
        <v>5048</v>
      </c>
      <c r="D3815" s="1">
        <v>1001581</v>
      </c>
      <c r="E3815" t="s">
        <v>6959</v>
      </c>
      <c r="G3815" t="s">
        <v>13</v>
      </c>
      <c r="H3815" t="s">
        <v>24</v>
      </c>
    </row>
    <row r="3816" spans="1:8" hidden="1">
      <c r="A3816" t="s">
        <v>5043</v>
      </c>
      <c r="B3816" t="s">
        <v>5044</v>
      </c>
      <c r="C3816" t="s">
        <v>5079</v>
      </c>
      <c r="D3816" s="1">
        <v>1001582</v>
      </c>
      <c r="E3816" t="s">
        <v>6960</v>
      </c>
      <c r="G3816" t="s">
        <v>13</v>
      </c>
      <c r="H3816" t="s">
        <v>24</v>
      </c>
    </row>
    <row r="3817" spans="1:8" hidden="1">
      <c r="A3817" t="s">
        <v>5043</v>
      </c>
      <c r="B3817" t="s">
        <v>5044</v>
      </c>
      <c r="C3817" t="s">
        <v>5064</v>
      </c>
      <c r="D3817" s="1">
        <v>1001583</v>
      </c>
      <c r="E3817" t="s">
        <v>6961</v>
      </c>
      <c r="G3817" t="s">
        <v>13</v>
      </c>
      <c r="H3817" t="s">
        <v>24</v>
      </c>
    </row>
    <row r="3818" spans="1:8" hidden="1">
      <c r="A3818" t="s">
        <v>5043</v>
      </c>
      <c r="B3818" t="s">
        <v>5044</v>
      </c>
      <c r="C3818" t="s">
        <v>5252</v>
      </c>
      <c r="D3818" s="1">
        <v>1001588</v>
      </c>
      <c r="E3818" t="s">
        <v>6962</v>
      </c>
      <c r="G3818" t="s">
        <v>13</v>
      </c>
      <c r="H3818" t="s">
        <v>24</v>
      </c>
    </row>
    <row r="3819" spans="1:8" hidden="1">
      <c r="A3819" t="s">
        <v>5043</v>
      </c>
      <c r="B3819" t="s">
        <v>5044</v>
      </c>
      <c r="C3819" t="s">
        <v>5657</v>
      </c>
      <c r="D3819" s="1">
        <v>1001589</v>
      </c>
      <c r="E3819" t="s">
        <v>6963</v>
      </c>
      <c r="G3819" t="s">
        <v>13</v>
      </c>
      <c r="H3819" t="s">
        <v>24</v>
      </c>
    </row>
    <row r="3820" spans="1:8" hidden="1">
      <c r="A3820" t="s">
        <v>5043</v>
      </c>
      <c r="B3820" t="s">
        <v>5044</v>
      </c>
      <c r="C3820" t="s">
        <v>5048</v>
      </c>
      <c r="D3820" s="1">
        <v>1001591</v>
      </c>
      <c r="E3820" t="s">
        <v>6964</v>
      </c>
      <c r="G3820" t="s">
        <v>13</v>
      </c>
      <c r="H3820" t="s">
        <v>24</v>
      </c>
    </row>
    <row r="3821" spans="1:8" hidden="1">
      <c r="A3821" t="s">
        <v>5043</v>
      </c>
      <c r="B3821" t="s">
        <v>5044</v>
      </c>
      <c r="C3821" t="s">
        <v>5099</v>
      </c>
      <c r="D3821" s="1">
        <v>1001594</v>
      </c>
      <c r="E3821" t="s">
        <v>6965</v>
      </c>
      <c r="G3821" t="s">
        <v>13</v>
      </c>
      <c r="H3821" t="s">
        <v>24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8CF7-1EDB-4D72-AD0F-BAE69663BA1B}">
  <dimension ref="A1:H3821"/>
  <sheetViews>
    <sheetView tabSelected="1" workbookViewId="0">
      <selection activeCell="L65" sqref="L65"/>
    </sheetView>
  </sheetViews>
  <sheetFormatPr defaultRowHeight="15"/>
  <cols>
    <col min="1" max="1" width="18" bestFit="1" customWidth="1"/>
    <col min="2" max="2" width="18.85546875" bestFit="1" customWidth="1"/>
    <col min="3" max="3" width="31.7109375" bestFit="1" customWidth="1"/>
    <col min="4" max="4" width="14.7109375" style="1" bestFit="1" customWidth="1"/>
    <col min="5" max="5" width="81.140625" bestFit="1" customWidth="1"/>
    <col min="6" max="6" width="22.85546875" bestFit="1" customWidth="1"/>
    <col min="7" max="7" width="16.85546875" bestFit="1" customWidth="1"/>
    <col min="8" max="8" width="12.28515625" bestFit="1" customWidth="1"/>
  </cols>
  <sheetData>
    <row r="1" spans="1:8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>
      <c r="A2" t="s">
        <v>8</v>
      </c>
      <c r="B2" t="s">
        <v>9</v>
      </c>
      <c r="C2" t="s">
        <v>10</v>
      </c>
      <c r="D2" s="1">
        <v>302265</v>
      </c>
      <c r="E2" t="s">
        <v>11</v>
      </c>
      <c r="F2" t="s">
        <v>12</v>
      </c>
      <c r="G2" t="s">
        <v>13</v>
      </c>
      <c r="H2" t="s">
        <v>14</v>
      </c>
    </row>
    <row r="3" spans="1:8" hidden="1">
      <c r="A3" t="s">
        <v>15</v>
      </c>
      <c r="B3" t="s">
        <v>16</v>
      </c>
      <c r="C3" t="s">
        <v>17</v>
      </c>
      <c r="D3" s="1">
        <v>416111</v>
      </c>
      <c r="E3" t="s">
        <v>18</v>
      </c>
      <c r="G3" t="s">
        <v>19</v>
      </c>
      <c r="H3" t="s">
        <v>14</v>
      </c>
    </row>
    <row r="4" spans="1:8" hidden="1">
      <c r="A4" t="s">
        <v>20</v>
      </c>
      <c r="B4" t="s">
        <v>21</v>
      </c>
      <c r="C4" t="s">
        <v>22</v>
      </c>
      <c r="D4" s="1">
        <v>100321</v>
      </c>
      <c r="E4" t="s">
        <v>23</v>
      </c>
      <c r="G4" t="s">
        <v>13</v>
      </c>
      <c r="H4" t="s">
        <v>24</v>
      </c>
    </row>
    <row r="5" spans="1:8" hidden="1">
      <c r="A5" t="s">
        <v>20</v>
      </c>
      <c r="B5" t="s">
        <v>21</v>
      </c>
      <c r="C5" t="s">
        <v>25</v>
      </c>
      <c r="D5" s="1">
        <v>107922</v>
      </c>
      <c r="E5" t="s">
        <v>26</v>
      </c>
      <c r="F5" t="s">
        <v>27</v>
      </c>
      <c r="G5" t="s">
        <v>13</v>
      </c>
      <c r="H5" t="s">
        <v>24</v>
      </c>
    </row>
    <row r="6" spans="1:8" hidden="1">
      <c r="A6" t="s">
        <v>20</v>
      </c>
      <c r="B6" t="s">
        <v>21</v>
      </c>
      <c r="C6" t="s">
        <v>22</v>
      </c>
      <c r="D6" s="1">
        <v>120168</v>
      </c>
      <c r="E6" t="s">
        <v>28</v>
      </c>
      <c r="F6" t="s">
        <v>29</v>
      </c>
      <c r="G6" t="s">
        <v>13</v>
      </c>
      <c r="H6" t="s">
        <v>24</v>
      </c>
    </row>
    <row r="7" spans="1:8" hidden="1">
      <c r="A7" t="s">
        <v>20</v>
      </c>
      <c r="B7" t="s">
        <v>21</v>
      </c>
      <c r="C7" t="s">
        <v>25</v>
      </c>
      <c r="D7" s="1">
        <v>131154</v>
      </c>
      <c r="E7" t="s">
        <v>30</v>
      </c>
      <c r="F7" t="s">
        <v>31</v>
      </c>
      <c r="G7" t="s">
        <v>13</v>
      </c>
      <c r="H7" t="s">
        <v>24</v>
      </c>
    </row>
    <row r="8" spans="1:8" hidden="1">
      <c r="A8" t="s">
        <v>20</v>
      </c>
      <c r="B8" t="s">
        <v>21</v>
      </c>
      <c r="C8" t="s">
        <v>25</v>
      </c>
      <c r="D8" s="1">
        <v>146309</v>
      </c>
      <c r="E8" t="s">
        <v>32</v>
      </c>
      <c r="F8" t="s">
        <v>33</v>
      </c>
      <c r="G8" t="s">
        <v>13</v>
      </c>
      <c r="H8" t="s">
        <v>24</v>
      </c>
    </row>
    <row r="9" spans="1:8" hidden="1">
      <c r="A9" t="s">
        <v>20</v>
      </c>
      <c r="B9" t="s">
        <v>21</v>
      </c>
      <c r="C9" t="s">
        <v>34</v>
      </c>
      <c r="D9" s="1">
        <v>162705</v>
      </c>
      <c r="E9" t="s">
        <v>35</v>
      </c>
      <c r="F9" t="s">
        <v>36</v>
      </c>
      <c r="G9" t="s">
        <v>13</v>
      </c>
      <c r="H9" t="s">
        <v>14</v>
      </c>
    </row>
    <row r="10" spans="1:8" hidden="1">
      <c r="A10" t="s">
        <v>20</v>
      </c>
      <c r="B10" t="s">
        <v>21</v>
      </c>
      <c r="C10" t="s">
        <v>37</v>
      </c>
      <c r="D10" s="1">
        <v>192303</v>
      </c>
      <c r="E10" t="s">
        <v>38</v>
      </c>
      <c r="G10" t="s">
        <v>13</v>
      </c>
      <c r="H10" t="s">
        <v>14</v>
      </c>
    </row>
    <row r="11" spans="1:8" hidden="1">
      <c r="A11" t="s">
        <v>20</v>
      </c>
      <c r="B11" t="s">
        <v>21</v>
      </c>
      <c r="C11" t="s">
        <v>39</v>
      </c>
      <c r="D11" s="1">
        <v>208498</v>
      </c>
      <c r="E11" t="s">
        <v>40</v>
      </c>
      <c r="F11" t="s">
        <v>41</v>
      </c>
      <c r="G11" t="s">
        <v>13</v>
      </c>
      <c r="H11" t="s">
        <v>24</v>
      </c>
    </row>
    <row r="12" spans="1:8" hidden="1">
      <c r="A12" t="s">
        <v>20</v>
      </c>
      <c r="B12" t="s">
        <v>21</v>
      </c>
      <c r="C12" t="s">
        <v>25</v>
      </c>
      <c r="D12" s="1">
        <v>226668</v>
      </c>
      <c r="E12" t="s">
        <v>42</v>
      </c>
      <c r="G12" t="s">
        <v>13</v>
      </c>
      <c r="H12" t="s">
        <v>24</v>
      </c>
    </row>
    <row r="13" spans="1:8" hidden="1">
      <c r="A13" t="s">
        <v>20</v>
      </c>
      <c r="B13" t="s">
        <v>21</v>
      </c>
      <c r="C13" t="s">
        <v>37</v>
      </c>
      <c r="D13" s="1">
        <v>231465</v>
      </c>
      <c r="E13" t="s">
        <v>43</v>
      </c>
      <c r="G13" t="s">
        <v>13</v>
      </c>
      <c r="H13" t="s">
        <v>14</v>
      </c>
    </row>
    <row r="14" spans="1:8" hidden="1">
      <c r="A14" t="s">
        <v>20</v>
      </c>
      <c r="B14" t="s">
        <v>21</v>
      </c>
      <c r="C14" t="s">
        <v>37</v>
      </c>
      <c r="D14" s="1">
        <v>292115</v>
      </c>
      <c r="E14" t="s">
        <v>44</v>
      </c>
      <c r="G14" t="s">
        <v>13</v>
      </c>
      <c r="H14" t="s">
        <v>24</v>
      </c>
    </row>
    <row r="15" spans="1:8" hidden="1">
      <c r="A15" t="s">
        <v>20</v>
      </c>
      <c r="B15" t="s">
        <v>21</v>
      </c>
      <c r="C15" t="s">
        <v>22</v>
      </c>
      <c r="D15" s="1">
        <v>297890</v>
      </c>
      <c r="E15" t="s">
        <v>45</v>
      </c>
      <c r="G15" t="s">
        <v>13</v>
      </c>
      <c r="H15" t="s">
        <v>24</v>
      </c>
    </row>
    <row r="16" spans="1:8" hidden="1">
      <c r="A16" t="s">
        <v>20</v>
      </c>
      <c r="B16" t="s">
        <v>21</v>
      </c>
      <c r="C16" t="s">
        <v>22</v>
      </c>
      <c r="D16" s="1">
        <v>299239</v>
      </c>
      <c r="E16" t="s">
        <v>46</v>
      </c>
      <c r="F16" t="s">
        <v>47</v>
      </c>
      <c r="G16" t="s">
        <v>13</v>
      </c>
      <c r="H16" t="s">
        <v>24</v>
      </c>
    </row>
    <row r="17" spans="1:8" hidden="1">
      <c r="A17" t="s">
        <v>20</v>
      </c>
      <c r="B17" t="s">
        <v>21</v>
      </c>
      <c r="C17" t="s">
        <v>25</v>
      </c>
      <c r="D17" s="1">
        <v>314477</v>
      </c>
      <c r="E17" t="s">
        <v>48</v>
      </c>
      <c r="G17" t="s">
        <v>13</v>
      </c>
      <c r="H17" t="s">
        <v>24</v>
      </c>
    </row>
    <row r="18" spans="1:8" hidden="1">
      <c r="A18" t="s">
        <v>20</v>
      </c>
      <c r="B18" t="s">
        <v>21</v>
      </c>
      <c r="C18" t="s">
        <v>22</v>
      </c>
      <c r="D18" s="1">
        <v>416182</v>
      </c>
      <c r="E18" t="s">
        <v>49</v>
      </c>
      <c r="G18" t="s">
        <v>13</v>
      </c>
      <c r="H18" t="s">
        <v>24</v>
      </c>
    </row>
    <row r="19" spans="1:8" hidden="1">
      <c r="A19" t="s">
        <v>20</v>
      </c>
      <c r="B19" t="s">
        <v>21</v>
      </c>
      <c r="C19" t="s">
        <v>25</v>
      </c>
      <c r="D19" s="1">
        <v>534247</v>
      </c>
      <c r="E19" t="s">
        <v>50</v>
      </c>
      <c r="F19" t="s">
        <v>51</v>
      </c>
      <c r="G19" t="s">
        <v>13</v>
      </c>
      <c r="H19" t="s">
        <v>24</v>
      </c>
    </row>
    <row r="20" spans="1:8" hidden="1">
      <c r="A20" t="s">
        <v>20</v>
      </c>
      <c r="B20" t="s">
        <v>21</v>
      </c>
      <c r="C20" t="s">
        <v>25</v>
      </c>
      <c r="D20" s="1">
        <v>599412</v>
      </c>
      <c r="E20" t="s">
        <v>52</v>
      </c>
      <c r="G20" t="s">
        <v>13</v>
      </c>
      <c r="H20" t="s">
        <v>24</v>
      </c>
    </row>
    <row r="21" spans="1:8" hidden="1">
      <c r="A21" t="s">
        <v>20</v>
      </c>
      <c r="B21" t="s">
        <v>21</v>
      </c>
      <c r="C21" t="s">
        <v>25</v>
      </c>
      <c r="D21" s="1">
        <v>603709</v>
      </c>
      <c r="E21" t="s">
        <v>53</v>
      </c>
      <c r="G21" t="s">
        <v>13</v>
      </c>
      <c r="H21" t="s">
        <v>24</v>
      </c>
    </row>
    <row r="22" spans="1:8" hidden="1">
      <c r="A22" t="s">
        <v>20</v>
      </c>
      <c r="B22" t="s">
        <v>21</v>
      </c>
      <c r="C22" t="s">
        <v>25</v>
      </c>
      <c r="D22" s="1">
        <v>649842</v>
      </c>
      <c r="E22" t="s">
        <v>54</v>
      </c>
      <c r="G22" t="s">
        <v>13</v>
      </c>
      <c r="H22" t="s">
        <v>24</v>
      </c>
    </row>
    <row r="23" spans="1:8" hidden="1">
      <c r="A23" t="s">
        <v>20</v>
      </c>
      <c r="B23" t="s">
        <v>21</v>
      </c>
      <c r="C23" t="s">
        <v>55</v>
      </c>
      <c r="D23" s="1">
        <v>657901</v>
      </c>
      <c r="E23" t="s">
        <v>56</v>
      </c>
      <c r="G23" t="s">
        <v>13</v>
      </c>
      <c r="H23" t="s">
        <v>24</v>
      </c>
    </row>
    <row r="24" spans="1:8" hidden="1">
      <c r="A24" t="s">
        <v>20</v>
      </c>
      <c r="B24" t="s">
        <v>21</v>
      </c>
      <c r="C24" t="s">
        <v>22</v>
      </c>
      <c r="D24" s="1">
        <v>664484</v>
      </c>
      <c r="E24" t="s">
        <v>57</v>
      </c>
      <c r="F24" t="s">
        <v>58</v>
      </c>
      <c r="G24" t="s">
        <v>59</v>
      </c>
      <c r="H24" t="s">
        <v>24</v>
      </c>
    </row>
    <row r="25" spans="1:8" hidden="1">
      <c r="A25" t="s">
        <v>20</v>
      </c>
      <c r="B25" t="s">
        <v>21</v>
      </c>
      <c r="C25" t="s">
        <v>25</v>
      </c>
      <c r="D25" s="1">
        <v>675278</v>
      </c>
      <c r="E25" t="s">
        <v>60</v>
      </c>
      <c r="G25" t="s">
        <v>13</v>
      </c>
      <c r="H25" t="s">
        <v>24</v>
      </c>
    </row>
    <row r="26" spans="1:8" hidden="1">
      <c r="A26" t="s">
        <v>20</v>
      </c>
      <c r="B26" t="s">
        <v>21</v>
      </c>
      <c r="C26" t="s">
        <v>25</v>
      </c>
      <c r="D26" s="1">
        <v>697228</v>
      </c>
      <c r="E26" t="s">
        <v>61</v>
      </c>
      <c r="G26" t="s">
        <v>13</v>
      </c>
      <c r="H26" t="s">
        <v>24</v>
      </c>
    </row>
    <row r="27" spans="1:8" hidden="1">
      <c r="A27" t="s">
        <v>20</v>
      </c>
      <c r="B27" t="s">
        <v>21</v>
      </c>
      <c r="C27" t="s">
        <v>37</v>
      </c>
      <c r="D27" s="1">
        <v>724245</v>
      </c>
      <c r="E27" t="s">
        <v>62</v>
      </c>
      <c r="F27" t="s">
        <v>63</v>
      </c>
      <c r="G27" t="s">
        <v>59</v>
      </c>
      <c r="H27" t="s">
        <v>24</v>
      </c>
    </row>
    <row r="28" spans="1:8" hidden="1">
      <c r="A28" t="s">
        <v>20</v>
      </c>
      <c r="B28" t="s">
        <v>21</v>
      </c>
      <c r="C28" t="s">
        <v>22</v>
      </c>
      <c r="D28" s="1">
        <v>803644</v>
      </c>
      <c r="E28" t="s">
        <v>64</v>
      </c>
      <c r="G28" t="s">
        <v>13</v>
      </c>
      <c r="H28" t="s">
        <v>24</v>
      </c>
    </row>
    <row r="29" spans="1:8" hidden="1">
      <c r="A29" t="s">
        <v>20</v>
      </c>
      <c r="B29" t="s">
        <v>21</v>
      </c>
      <c r="C29" t="s">
        <v>22</v>
      </c>
      <c r="D29" s="1">
        <v>838798</v>
      </c>
      <c r="E29" t="s">
        <v>65</v>
      </c>
      <c r="F29" t="s">
        <v>66</v>
      </c>
      <c r="G29" t="s">
        <v>13</v>
      </c>
      <c r="H29" t="s">
        <v>24</v>
      </c>
    </row>
    <row r="30" spans="1:8" hidden="1">
      <c r="A30" t="s">
        <v>20</v>
      </c>
      <c r="B30" t="s">
        <v>21</v>
      </c>
      <c r="C30" t="s">
        <v>22</v>
      </c>
      <c r="D30" s="1">
        <v>1001348</v>
      </c>
      <c r="E30" t="s">
        <v>67</v>
      </c>
      <c r="G30" t="s">
        <v>13</v>
      </c>
      <c r="H30" t="s">
        <v>14</v>
      </c>
    </row>
    <row r="31" spans="1:8" hidden="1">
      <c r="A31" t="s">
        <v>20</v>
      </c>
      <c r="B31" t="s">
        <v>21</v>
      </c>
      <c r="C31" t="s">
        <v>25</v>
      </c>
      <c r="D31" s="1">
        <v>1001448</v>
      </c>
      <c r="E31" t="s">
        <v>68</v>
      </c>
      <c r="G31" t="s">
        <v>13</v>
      </c>
      <c r="H31" t="s">
        <v>24</v>
      </c>
    </row>
    <row r="32" spans="1:8">
      <c r="A32" t="s">
        <v>69</v>
      </c>
      <c r="B32" t="s">
        <v>70</v>
      </c>
      <c r="C32" t="s">
        <v>71</v>
      </c>
      <c r="D32" s="1">
        <v>100741</v>
      </c>
      <c r="E32" t="s">
        <v>72</v>
      </c>
      <c r="F32" t="s">
        <v>73</v>
      </c>
      <c r="G32" t="s">
        <v>13</v>
      </c>
      <c r="H32" t="s">
        <v>24</v>
      </c>
    </row>
    <row r="33" spans="1:8" hidden="1">
      <c r="A33" t="s">
        <v>69</v>
      </c>
      <c r="B33" t="s">
        <v>70</v>
      </c>
      <c r="C33" t="s">
        <v>74</v>
      </c>
      <c r="D33" s="1">
        <v>101781</v>
      </c>
      <c r="E33" t="s">
        <v>75</v>
      </c>
      <c r="F33" t="s">
        <v>76</v>
      </c>
      <c r="G33" t="s">
        <v>19</v>
      </c>
      <c r="H33" t="s">
        <v>14</v>
      </c>
    </row>
    <row r="34" spans="1:8" hidden="1">
      <c r="A34" t="s">
        <v>69</v>
      </c>
      <c r="B34" t="s">
        <v>70</v>
      </c>
      <c r="C34" t="s">
        <v>77</v>
      </c>
      <c r="D34" s="1">
        <v>101842</v>
      </c>
      <c r="E34" t="s">
        <v>78</v>
      </c>
      <c r="F34" t="s">
        <v>79</v>
      </c>
      <c r="G34" t="s">
        <v>13</v>
      </c>
      <c r="H34" t="s">
        <v>14</v>
      </c>
    </row>
    <row r="35" spans="1:8">
      <c r="A35" t="s">
        <v>69</v>
      </c>
      <c r="B35" t="s">
        <v>70</v>
      </c>
      <c r="C35" t="s">
        <v>80</v>
      </c>
      <c r="D35" s="1">
        <v>101864</v>
      </c>
      <c r="E35" t="s">
        <v>81</v>
      </c>
      <c r="F35" t="s">
        <v>82</v>
      </c>
      <c r="G35" t="s">
        <v>13</v>
      </c>
      <c r="H35" t="s">
        <v>24</v>
      </c>
    </row>
    <row r="36" spans="1:8">
      <c r="A36" t="s">
        <v>69</v>
      </c>
      <c r="B36" t="s">
        <v>70</v>
      </c>
      <c r="C36" t="s">
        <v>74</v>
      </c>
      <c r="D36" s="1">
        <v>102887</v>
      </c>
      <c r="E36" t="s">
        <v>83</v>
      </c>
      <c r="F36" t="s">
        <v>84</v>
      </c>
      <c r="G36" t="s">
        <v>13</v>
      </c>
      <c r="H36" t="s">
        <v>24</v>
      </c>
    </row>
    <row r="37" spans="1:8" hidden="1">
      <c r="A37" t="s">
        <v>69</v>
      </c>
      <c r="B37" t="s">
        <v>70</v>
      </c>
      <c r="C37" t="s">
        <v>74</v>
      </c>
      <c r="D37" s="1">
        <v>103137</v>
      </c>
      <c r="E37" t="s">
        <v>85</v>
      </c>
      <c r="F37" t="s">
        <v>86</v>
      </c>
      <c r="G37" t="s">
        <v>13</v>
      </c>
      <c r="H37" t="s">
        <v>14</v>
      </c>
    </row>
    <row r="38" spans="1:8">
      <c r="A38" t="s">
        <v>69</v>
      </c>
      <c r="B38" t="s">
        <v>70</v>
      </c>
      <c r="C38" t="s">
        <v>87</v>
      </c>
      <c r="D38" s="1">
        <v>103503</v>
      </c>
      <c r="E38" t="s">
        <v>88</v>
      </c>
      <c r="G38" t="s">
        <v>13</v>
      </c>
      <c r="H38" t="s">
        <v>24</v>
      </c>
    </row>
    <row r="39" spans="1:8">
      <c r="A39" t="s">
        <v>69</v>
      </c>
      <c r="B39" t="s">
        <v>70</v>
      </c>
      <c r="C39" t="s">
        <v>89</v>
      </c>
      <c r="D39" s="1">
        <v>103784</v>
      </c>
      <c r="E39" t="s">
        <v>90</v>
      </c>
      <c r="F39" t="s">
        <v>91</v>
      </c>
      <c r="G39" t="s">
        <v>13</v>
      </c>
      <c r="H39" t="s">
        <v>24</v>
      </c>
    </row>
    <row r="40" spans="1:8" hidden="1">
      <c r="A40" t="s">
        <v>69</v>
      </c>
      <c r="B40" t="s">
        <v>70</v>
      </c>
      <c r="C40" t="s">
        <v>92</v>
      </c>
      <c r="D40" s="1">
        <v>103785</v>
      </c>
      <c r="E40" t="s">
        <v>93</v>
      </c>
      <c r="F40" t="s">
        <v>94</v>
      </c>
      <c r="G40" t="s">
        <v>13</v>
      </c>
      <c r="H40" t="s">
        <v>14</v>
      </c>
    </row>
    <row r="41" spans="1:8">
      <c r="A41" t="s">
        <v>69</v>
      </c>
      <c r="B41" t="s">
        <v>70</v>
      </c>
      <c r="C41" t="s">
        <v>89</v>
      </c>
      <c r="D41" s="1">
        <v>103913</v>
      </c>
      <c r="E41" t="s">
        <v>95</v>
      </c>
      <c r="F41" t="s">
        <v>96</v>
      </c>
      <c r="G41" t="s">
        <v>13</v>
      </c>
      <c r="H41" t="s">
        <v>24</v>
      </c>
    </row>
    <row r="42" spans="1:8">
      <c r="A42" t="s">
        <v>69</v>
      </c>
      <c r="B42" t="s">
        <v>70</v>
      </c>
      <c r="C42" t="s">
        <v>77</v>
      </c>
      <c r="D42" s="1">
        <v>103984</v>
      </c>
      <c r="E42" t="s">
        <v>97</v>
      </c>
      <c r="F42" t="s">
        <v>98</v>
      </c>
      <c r="G42" t="s">
        <v>13</v>
      </c>
      <c r="H42" t="s">
        <v>24</v>
      </c>
    </row>
    <row r="43" spans="1:8">
      <c r="A43" t="s">
        <v>69</v>
      </c>
      <c r="B43" t="s">
        <v>70</v>
      </c>
      <c r="C43" t="s">
        <v>99</v>
      </c>
      <c r="D43" s="1">
        <v>106620</v>
      </c>
      <c r="E43" t="s">
        <v>100</v>
      </c>
      <c r="G43" t="s">
        <v>13</v>
      </c>
      <c r="H43" t="s">
        <v>24</v>
      </c>
    </row>
    <row r="44" spans="1:8" hidden="1">
      <c r="A44" t="s">
        <v>69</v>
      </c>
      <c r="B44" t="s">
        <v>70</v>
      </c>
      <c r="C44" t="s">
        <v>89</v>
      </c>
      <c r="D44" s="1">
        <v>107697</v>
      </c>
      <c r="E44" t="s">
        <v>101</v>
      </c>
      <c r="F44" t="s">
        <v>102</v>
      </c>
      <c r="G44" t="s">
        <v>13</v>
      </c>
      <c r="H44" t="s">
        <v>14</v>
      </c>
    </row>
    <row r="45" spans="1:8" hidden="1">
      <c r="A45" t="s">
        <v>69</v>
      </c>
      <c r="B45" t="s">
        <v>70</v>
      </c>
      <c r="C45" t="s">
        <v>103</v>
      </c>
      <c r="D45" s="1">
        <v>108712</v>
      </c>
      <c r="E45" t="s">
        <v>104</v>
      </c>
      <c r="F45" t="s">
        <v>105</v>
      </c>
      <c r="G45" t="s">
        <v>13</v>
      </c>
      <c r="H45" t="s">
        <v>14</v>
      </c>
    </row>
    <row r="46" spans="1:8">
      <c r="A46" t="s">
        <v>69</v>
      </c>
      <c r="B46" t="s">
        <v>70</v>
      </c>
      <c r="C46" t="s">
        <v>87</v>
      </c>
      <c r="D46" s="1">
        <v>108838</v>
      </c>
      <c r="E46" t="s">
        <v>106</v>
      </c>
      <c r="F46" t="s">
        <v>107</v>
      </c>
      <c r="G46" t="s">
        <v>13</v>
      </c>
      <c r="H46" t="s">
        <v>24</v>
      </c>
    </row>
    <row r="47" spans="1:8" hidden="1">
      <c r="A47" t="s">
        <v>69</v>
      </c>
      <c r="B47" t="s">
        <v>70</v>
      </c>
      <c r="C47" t="s">
        <v>108</v>
      </c>
      <c r="D47" s="1">
        <v>109310</v>
      </c>
      <c r="E47" t="s">
        <v>109</v>
      </c>
      <c r="F47" t="s">
        <v>110</v>
      </c>
      <c r="G47" t="s">
        <v>13</v>
      </c>
      <c r="H47" t="s">
        <v>14</v>
      </c>
    </row>
    <row r="48" spans="1:8">
      <c r="A48" t="s">
        <v>69</v>
      </c>
      <c r="B48" t="s">
        <v>70</v>
      </c>
      <c r="C48" t="s">
        <v>111</v>
      </c>
      <c r="D48" s="1">
        <v>109429</v>
      </c>
      <c r="E48" t="s">
        <v>112</v>
      </c>
      <c r="F48" t="s">
        <v>113</v>
      </c>
      <c r="G48" t="s">
        <v>13</v>
      </c>
      <c r="H48" t="s">
        <v>24</v>
      </c>
    </row>
    <row r="49" spans="1:8">
      <c r="A49" t="s">
        <v>69</v>
      </c>
      <c r="B49" t="s">
        <v>70</v>
      </c>
      <c r="C49" t="s">
        <v>89</v>
      </c>
      <c r="D49" s="1">
        <v>109567</v>
      </c>
      <c r="E49" t="s">
        <v>114</v>
      </c>
      <c r="F49" t="s">
        <v>115</v>
      </c>
      <c r="G49" t="s">
        <v>13</v>
      </c>
      <c r="H49" t="s">
        <v>24</v>
      </c>
    </row>
    <row r="50" spans="1:8" hidden="1">
      <c r="A50" t="s">
        <v>69</v>
      </c>
      <c r="B50" t="s">
        <v>70</v>
      </c>
      <c r="C50" t="s">
        <v>116</v>
      </c>
      <c r="D50" s="1">
        <v>110031</v>
      </c>
      <c r="E50" t="s">
        <v>117</v>
      </c>
      <c r="F50" t="s">
        <v>118</v>
      </c>
      <c r="G50" t="s">
        <v>13</v>
      </c>
      <c r="H50" t="s">
        <v>14</v>
      </c>
    </row>
    <row r="51" spans="1:8" hidden="1">
      <c r="A51" t="s">
        <v>69</v>
      </c>
      <c r="B51" t="s">
        <v>70</v>
      </c>
      <c r="C51" t="s">
        <v>119</v>
      </c>
      <c r="D51" s="1">
        <v>110745</v>
      </c>
      <c r="E51" t="s">
        <v>120</v>
      </c>
      <c r="F51" t="s">
        <v>121</v>
      </c>
      <c r="G51" t="s">
        <v>13</v>
      </c>
      <c r="H51" t="s">
        <v>14</v>
      </c>
    </row>
    <row r="52" spans="1:8">
      <c r="A52" t="s">
        <v>69</v>
      </c>
      <c r="B52" t="s">
        <v>70</v>
      </c>
      <c r="C52" t="s">
        <v>89</v>
      </c>
      <c r="D52" s="1">
        <v>113186</v>
      </c>
      <c r="E52" t="s">
        <v>122</v>
      </c>
      <c r="F52" t="s">
        <v>123</v>
      </c>
      <c r="G52" t="s">
        <v>13</v>
      </c>
      <c r="H52" t="s">
        <v>24</v>
      </c>
    </row>
    <row r="53" spans="1:8" hidden="1">
      <c r="A53" t="s">
        <v>69</v>
      </c>
      <c r="B53" t="s">
        <v>70</v>
      </c>
      <c r="C53" t="s">
        <v>77</v>
      </c>
      <c r="D53" s="1">
        <v>113300</v>
      </c>
      <c r="E53" t="s">
        <v>124</v>
      </c>
      <c r="F53" t="s">
        <v>125</v>
      </c>
      <c r="G53" t="s">
        <v>13</v>
      </c>
      <c r="H53" t="s">
        <v>14</v>
      </c>
    </row>
    <row r="54" spans="1:8" hidden="1">
      <c r="A54" t="s">
        <v>69</v>
      </c>
      <c r="B54" t="s">
        <v>70</v>
      </c>
      <c r="C54" t="s">
        <v>89</v>
      </c>
      <c r="D54" s="1">
        <v>116388</v>
      </c>
      <c r="E54" t="s">
        <v>126</v>
      </c>
      <c r="F54" t="s">
        <v>127</v>
      </c>
      <c r="G54" t="s">
        <v>13</v>
      </c>
      <c r="H54" t="s">
        <v>14</v>
      </c>
    </row>
    <row r="55" spans="1:8">
      <c r="A55" t="s">
        <v>69</v>
      </c>
      <c r="B55" t="s">
        <v>70</v>
      </c>
      <c r="C55" t="s">
        <v>89</v>
      </c>
      <c r="D55" s="1">
        <v>116633</v>
      </c>
      <c r="E55" t="s">
        <v>128</v>
      </c>
      <c r="F55" t="s">
        <v>129</v>
      </c>
      <c r="G55" t="s">
        <v>13</v>
      </c>
      <c r="H55" t="s">
        <v>24</v>
      </c>
    </row>
    <row r="56" spans="1:8" hidden="1">
      <c r="A56" t="s">
        <v>69</v>
      </c>
      <c r="B56" t="s">
        <v>70</v>
      </c>
      <c r="C56" t="s">
        <v>130</v>
      </c>
      <c r="D56" s="1">
        <v>117389</v>
      </c>
      <c r="E56" t="s">
        <v>131</v>
      </c>
      <c r="F56" t="s">
        <v>132</v>
      </c>
      <c r="G56" t="s">
        <v>13</v>
      </c>
      <c r="H56" t="s">
        <v>14</v>
      </c>
    </row>
    <row r="57" spans="1:8" hidden="1">
      <c r="A57" t="s">
        <v>69</v>
      </c>
      <c r="B57" t="s">
        <v>70</v>
      </c>
      <c r="C57" t="s">
        <v>133</v>
      </c>
      <c r="D57" s="1">
        <v>117703</v>
      </c>
      <c r="E57" t="s">
        <v>134</v>
      </c>
      <c r="F57" t="s">
        <v>135</v>
      </c>
      <c r="G57" t="s">
        <v>13</v>
      </c>
      <c r="H57" t="s">
        <v>14</v>
      </c>
    </row>
    <row r="58" spans="1:8">
      <c r="A58" t="s">
        <v>69</v>
      </c>
      <c r="B58" t="s">
        <v>70</v>
      </c>
      <c r="C58" t="s">
        <v>89</v>
      </c>
      <c r="D58" s="1">
        <v>118685</v>
      </c>
      <c r="E58" t="s">
        <v>136</v>
      </c>
      <c r="G58" t="s">
        <v>13</v>
      </c>
      <c r="H58" t="s">
        <v>24</v>
      </c>
    </row>
    <row r="59" spans="1:8">
      <c r="A59" t="s">
        <v>69</v>
      </c>
      <c r="B59" t="s">
        <v>70</v>
      </c>
      <c r="C59" t="s">
        <v>89</v>
      </c>
      <c r="D59" s="1">
        <v>118725</v>
      </c>
      <c r="E59" t="s">
        <v>137</v>
      </c>
      <c r="F59" t="s">
        <v>138</v>
      </c>
      <c r="G59" t="s">
        <v>13</v>
      </c>
      <c r="H59" t="s">
        <v>24</v>
      </c>
    </row>
    <row r="60" spans="1:8" hidden="1">
      <c r="A60" t="s">
        <v>69</v>
      </c>
      <c r="B60" t="s">
        <v>70</v>
      </c>
      <c r="C60" t="s">
        <v>139</v>
      </c>
      <c r="D60" s="1">
        <v>119394</v>
      </c>
      <c r="E60" t="s">
        <v>140</v>
      </c>
      <c r="F60" t="s">
        <v>141</v>
      </c>
      <c r="G60" t="s">
        <v>13</v>
      </c>
      <c r="H60" t="s">
        <v>14</v>
      </c>
    </row>
    <row r="61" spans="1:8">
      <c r="A61" t="s">
        <v>69</v>
      </c>
      <c r="B61" t="s">
        <v>70</v>
      </c>
      <c r="C61" t="s">
        <v>89</v>
      </c>
      <c r="D61" s="1">
        <v>119842</v>
      </c>
      <c r="E61" t="s">
        <v>142</v>
      </c>
      <c r="F61" t="s">
        <v>143</v>
      </c>
      <c r="G61" t="s">
        <v>13</v>
      </c>
      <c r="H61" t="s">
        <v>24</v>
      </c>
    </row>
    <row r="62" spans="1:8" hidden="1">
      <c r="A62" t="s">
        <v>69</v>
      </c>
      <c r="B62" t="s">
        <v>70</v>
      </c>
      <c r="C62" t="s">
        <v>89</v>
      </c>
      <c r="D62" s="1">
        <v>119845</v>
      </c>
      <c r="E62" t="s">
        <v>144</v>
      </c>
      <c r="F62" t="s">
        <v>145</v>
      </c>
      <c r="G62" t="s">
        <v>13</v>
      </c>
      <c r="H62" t="s">
        <v>14</v>
      </c>
    </row>
    <row r="63" spans="1:8" hidden="1">
      <c r="A63" t="s">
        <v>69</v>
      </c>
      <c r="B63" t="s">
        <v>70</v>
      </c>
      <c r="C63" t="s">
        <v>74</v>
      </c>
      <c r="D63" s="1">
        <v>120319</v>
      </c>
      <c r="E63" t="s">
        <v>146</v>
      </c>
      <c r="F63" t="s">
        <v>147</v>
      </c>
      <c r="G63" t="s">
        <v>13</v>
      </c>
      <c r="H63" t="s">
        <v>14</v>
      </c>
    </row>
    <row r="64" spans="1:8" hidden="1">
      <c r="A64" t="s">
        <v>69</v>
      </c>
      <c r="B64" t="s">
        <v>70</v>
      </c>
      <c r="C64" t="s">
        <v>116</v>
      </c>
      <c r="D64" s="1">
        <v>120526</v>
      </c>
      <c r="E64" t="s">
        <v>148</v>
      </c>
      <c r="F64" t="s">
        <v>149</v>
      </c>
      <c r="G64" t="s">
        <v>13</v>
      </c>
      <c r="H64" t="s">
        <v>14</v>
      </c>
    </row>
    <row r="65" spans="1:8">
      <c r="A65" t="s">
        <v>69</v>
      </c>
      <c r="B65" t="s">
        <v>70</v>
      </c>
      <c r="C65" t="s">
        <v>89</v>
      </c>
      <c r="D65" s="1">
        <v>121053</v>
      </c>
      <c r="E65" t="s">
        <v>150</v>
      </c>
      <c r="F65" t="s">
        <v>151</v>
      </c>
      <c r="G65" t="s">
        <v>13</v>
      </c>
      <c r="H65" t="s">
        <v>24</v>
      </c>
    </row>
    <row r="66" spans="1:8">
      <c r="A66" t="s">
        <v>69</v>
      </c>
      <c r="B66" t="s">
        <v>70</v>
      </c>
      <c r="C66" t="s">
        <v>152</v>
      </c>
      <c r="D66" s="1">
        <v>121566</v>
      </c>
      <c r="E66" t="s">
        <v>153</v>
      </c>
      <c r="G66" t="s">
        <v>13</v>
      </c>
      <c r="H66" t="s">
        <v>24</v>
      </c>
    </row>
    <row r="67" spans="1:8">
      <c r="A67" t="s">
        <v>69</v>
      </c>
      <c r="B67" t="s">
        <v>70</v>
      </c>
      <c r="C67" t="s">
        <v>154</v>
      </c>
      <c r="D67" s="1">
        <v>121575</v>
      </c>
      <c r="E67" t="s">
        <v>155</v>
      </c>
      <c r="F67" t="s">
        <v>156</v>
      </c>
      <c r="G67" t="s">
        <v>13</v>
      </c>
      <c r="H67" t="s">
        <v>24</v>
      </c>
    </row>
    <row r="68" spans="1:8">
      <c r="A68" t="s">
        <v>69</v>
      </c>
      <c r="B68" t="s">
        <v>70</v>
      </c>
      <c r="C68" t="s">
        <v>89</v>
      </c>
      <c r="D68" s="1">
        <v>123220</v>
      </c>
      <c r="E68" t="s">
        <v>157</v>
      </c>
      <c r="F68" t="s">
        <v>158</v>
      </c>
      <c r="G68" t="s">
        <v>13</v>
      </c>
      <c r="H68" t="s">
        <v>24</v>
      </c>
    </row>
    <row r="69" spans="1:8" hidden="1">
      <c r="A69" t="s">
        <v>69</v>
      </c>
      <c r="B69" t="s">
        <v>70</v>
      </c>
      <c r="C69" t="s">
        <v>119</v>
      </c>
      <c r="D69" s="1">
        <v>123379</v>
      </c>
      <c r="E69" t="s">
        <v>159</v>
      </c>
      <c r="F69" t="s">
        <v>160</v>
      </c>
      <c r="G69" t="s">
        <v>13</v>
      </c>
      <c r="H69" t="s">
        <v>14</v>
      </c>
    </row>
    <row r="70" spans="1:8">
      <c r="A70" t="s">
        <v>69</v>
      </c>
      <c r="B70" t="s">
        <v>70</v>
      </c>
      <c r="C70" t="s">
        <v>77</v>
      </c>
      <c r="D70" s="1">
        <v>123477</v>
      </c>
      <c r="E70" t="s">
        <v>161</v>
      </c>
      <c r="F70" t="s">
        <v>162</v>
      </c>
      <c r="G70" t="s">
        <v>13</v>
      </c>
      <c r="H70" t="s">
        <v>24</v>
      </c>
    </row>
    <row r="71" spans="1:8" hidden="1">
      <c r="A71" t="s">
        <v>69</v>
      </c>
      <c r="B71" t="s">
        <v>70</v>
      </c>
      <c r="C71" t="s">
        <v>89</v>
      </c>
      <c r="D71" s="1">
        <v>123628</v>
      </c>
      <c r="E71" t="s">
        <v>163</v>
      </c>
      <c r="F71" t="s">
        <v>164</v>
      </c>
      <c r="G71" t="s">
        <v>13</v>
      </c>
      <c r="H71" t="s">
        <v>14</v>
      </c>
    </row>
    <row r="72" spans="1:8" hidden="1">
      <c r="A72" t="s">
        <v>69</v>
      </c>
      <c r="B72" t="s">
        <v>70</v>
      </c>
      <c r="C72" t="s">
        <v>165</v>
      </c>
      <c r="D72" s="1">
        <v>123831</v>
      </c>
      <c r="E72" t="s">
        <v>166</v>
      </c>
      <c r="F72" t="s">
        <v>167</v>
      </c>
      <c r="G72" t="s">
        <v>13</v>
      </c>
      <c r="H72" t="s">
        <v>14</v>
      </c>
    </row>
    <row r="73" spans="1:8" hidden="1">
      <c r="A73" t="s">
        <v>69</v>
      </c>
      <c r="B73" t="s">
        <v>70</v>
      </c>
      <c r="C73" t="s">
        <v>168</v>
      </c>
      <c r="D73" s="1">
        <v>124746</v>
      </c>
      <c r="E73" t="s">
        <v>169</v>
      </c>
      <c r="F73" t="s">
        <v>170</v>
      </c>
      <c r="G73" t="s">
        <v>13</v>
      </c>
      <c r="H73" t="s">
        <v>14</v>
      </c>
    </row>
    <row r="74" spans="1:8" hidden="1">
      <c r="A74" t="s">
        <v>69</v>
      </c>
      <c r="B74" t="s">
        <v>70</v>
      </c>
      <c r="C74" t="s">
        <v>171</v>
      </c>
      <c r="D74" s="1">
        <v>125194</v>
      </c>
      <c r="E74" t="s">
        <v>172</v>
      </c>
      <c r="F74" t="s">
        <v>173</v>
      </c>
      <c r="G74" t="s">
        <v>13</v>
      </c>
      <c r="H74" t="s">
        <v>14</v>
      </c>
    </row>
    <row r="75" spans="1:8" hidden="1">
      <c r="A75" t="s">
        <v>69</v>
      </c>
      <c r="B75" t="s">
        <v>70</v>
      </c>
      <c r="C75" t="s">
        <v>174</v>
      </c>
      <c r="D75" s="1">
        <v>125892</v>
      </c>
      <c r="E75" t="s">
        <v>175</v>
      </c>
      <c r="F75" t="s">
        <v>176</v>
      </c>
      <c r="G75" t="s">
        <v>13</v>
      </c>
      <c r="H75" t="s">
        <v>14</v>
      </c>
    </row>
    <row r="76" spans="1:8" hidden="1">
      <c r="A76" t="s">
        <v>69</v>
      </c>
      <c r="B76" t="s">
        <v>70</v>
      </c>
      <c r="C76" t="s">
        <v>177</v>
      </c>
      <c r="D76" s="1">
        <v>126034</v>
      </c>
      <c r="E76" t="s">
        <v>178</v>
      </c>
      <c r="F76" t="s">
        <v>179</v>
      </c>
      <c r="G76" t="s">
        <v>13</v>
      </c>
      <c r="H76" t="s">
        <v>14</v>
      </c>
    </row>
    <row r="77" spans="1:8">
      <c r="A77" t="s">
        <v>69</v>
      </c>
      <c r="B77" t="s">
        <v>70</v>
      </c>
      <c r="C77" t="s">
        <v>171</v>
      </c>
      <c r="D77" s="1">
        <v>126141</v>
      </c>
      <c r="E77" t="s">
        <v>180</v>
      </c>
      <c r="F77" t="s">
        <v>181</v>
      </c>
      <c r="G77" t="s">
        <v>13</v>
      </c>
      <c r="H77" t="s">
        <v>24</v>
      </c>
    </row>
    <row r="78" spans="1:8" hidden="1">
      <c r="A78" t="s">
        <v>69</v>
      </c>
      <c r="B78" t="s">
        <v>70</v>
      </c>
      <c r="C78" t="s">
        <v>182</v>
      </c>
      <c r="D78" s="1">
        <v>126251</v>
      </c>
      <c r="E78" t="s">
        <v>183</v>
      </c>
      <c r="F78" t="s">
        <v>184</v>
      </c>
      <c r="G78" t="s">
        <v>13</v>
      </c>
      <c r="H78" t="s">
        <v>14</v>
      </c>
    </row>
    <row r="79" spans="1:8">
      <c r="A79" t="s">
        <v>69</v>
      </c>
      <c r="B79" t="s">
        <v>70</v>
      </c>
      <c r="C79" t="s">
        <v>89</v>
      </c>
      <c r="D79" s="1">
        <v>126745</v>
      </c>
      <c r="E79" t="s">
        <v>185</v>
      </c>
      <c r="F79" t="s">
        <v>186</v>
      </c>
      <c r="G79" t="s">
        <v>13</v>
      </c>
      <c r="H79" t="s">
        <v>24</v>
      </c>
    </row>
    <row r="80" spans="1:8" hidden="1">
      <c r="A80" t="s">
        <v>69</v>
      </c>
      <c r="B80" t="s">
        <v>70</v>
      </c>
      <c r="C80" t="s">
        <v>165</v>
      </c>
      <c r="D80" s="1">
        <v>126875</v>
      </c>
      <c r="E80" t="s">
        <v>187</v>
      </c>
      <c r="F80" t="s">
        <v>188</v>
      </c>
      <c r="G80" t="s">
        <v>13</v>
      </c>
      <c r="H80" t="s">
        <v>14</v>
      </c>
    </row>
    <row r="81" spans="1:8" hidden="1">
      <c r="A81" t="s">
        <v>69</v>
      </c>
      <c r="B81" t="s">
        <v>70</v>
      </c>
      <c r="C81" t="s">
        <v>189</v>
      </c>
      <c r="D81" s="1">
        <v>128038</v>
      </c>
      <c r="E81" t="s">
        <v>190</v>
      </c>
      <c r="F81" t="s">
        <v>191</v>
      </c>
      <c r="G81" t="s">
        <v>13</v>
      </c>
      <c r="H81" t="s">
        <v>14</v>
      </c>
    </row>
    <row r="82" spans="1:8" hidden="1">
      <c r="A82" t="s">
        <v>69</v>
      </c>
      <c r="B82" t="s">
        <v>70</v>
      </c>
      <c r="C82" t="s">
        <v>74</v>
      </c>
      <c r="D82" s="1">
        <v>128320</v>
      </c>
      <c r="E82" t="s">
        <v>192</v>
      </c>
      <c r="F82" t="s">
        <v>193</v>
      </c>
      <c r="G82" t="s">
        <v>13</v>
      </c>
      <c r="H82" t="s">
        <v>14</v>
      </c>
    </row>
    <row r="83" spans="1:8">
      <c r="A83" t="s">
        <v>69</v>
      </c>
      <c r="B83" t="s">
        <v>70</v>
      </c>
      <c r="C83" t="s">
        <v>133</v>
      </c>
      <c r="D83" s="1">
        <v>128743</v>
      </c>
      <c r="E83" t="s">
        <v>194</v>
      </c>
      <c r="F83" t="s">
        <v>195</v>
      </c>
      <c r="G83" t="s">
        <v>13</v>
      </c>
      <c r="H83" t="s">
        <v>24</v>
      </c>
    </row>
    <row r="84" spans="1:8">
      <c r="A84" t="s">
        <v>69</v>
      </c>
      <c r="B84" t="s">
        <v>70</v>
      </c>
      <c r="C84" t="s">
        <v>74</v>
      </c>
      <c r="D84" s="1">
        <v>128870</v>
      </c>
      <c r="E84" t="s">
        <v>196</v>
      </c>
      <c r="G84" t="s">
        <v>13</v>
      </c>
      <c r="H84" t="s">
        <v>24</v>
      </c>
    </row>
    <row r="85" spans="1:8" hidden="1">
      <c r="A85" t="s">
        <v>69</v>
      </c>
      <c r="B85" t="s">
        <v>70</v>
      </c>
      <c r="C85" t="s">
        <v>197</v>
      </c>
      <c r="D85" s="1">
        <v>130073</v>
      </c>
      <c r="E85" t="s">
        <v>198</v>
      </c>
      <c r="F85" t="s">
        <v>199</v>
      </c>
      <c r="G85" t="s">
        <v>13</v>
      </c>
      <c r="H85" t="s">
        <v>14</v>
      </c>
    </row>
    <row r="86" spans="1:8">
      <c r="A86" t="s">
        <v>69</v>
      </c>
      <c r="B86" t="s">
        <v>70</v>
      </c>
      <c r="C86" t="s">
        <v>182</v>
      </c>
      <c r="D86" s="1">
        <v>130088</v>
      </c>
      <c r="E86" t="s">
        <v>200</v>
      </c>
      <c r="F86" t="s">
        <v>201</v>
      </c>
      <c r="G86" t="s">
        <v>13</v>
      </c>
      <c r="H86" t="s">
        <v>24</v>
      </c>
    </row>
    <row r="87" spans="1:8" hidden="1">
      <c r="A87" t="s">
        <v>69</v>
      </c>
      <c r="B87" t="s">
        <v>70</v>
      </c>
      <c r="C87" t="s">
        <v>133</v>
      </c>
      <c r="D87" s="1">
        <v>130728</v>
      </c>
      <c r="E87" t="s">
        <v>202</v>
      </c>
      <c r="F87" t="s">
        <v>203</v>
      </c>
      <c r="G87" t="s">
        <v>13</v>
      </c>
      <c r="H87" t="s">
        <v>14</v>
      </c>
    </row>
    <row r="88" spans="1:8" hidden="1">
      <c r="A88" t="s">
        <v>69</v>
      </c>
      <c r="B88" t="s">
        <v>70</v>
      </c>
      <c r="C88" t="s">
        <v>74</v>
      </c>
      <c r="D88" s="1">
        <v>130959</v>
      </c>
      <c r="E88" t="s">
        <v>204</v>
      </c>
      <c r="F88" t="s">
        <v>205</v>
      </c>
      <c r="G88" t="s">
        <v>13</v>
      </c>
      <c r="H88" t="s">
        <v>14</v>
      </c>
    </row>
    <row r="89" spans="1:8" hidden="1">
      <c r="A89" t="s">
        <v>69</v>
      </c>
      <c r="B89" t="s">
        <v>70</v>
      </c>
      <c r="C89" t="s">
        <v>89</v>
      </c>
      <c r="D89" s="1">
        <v>131688</v>
      </c>
      <c r="E89" t="s">
        <v>206</v>
      </c>
      <c r="F89" t="s">
        <v>207</v>
      </c>
      <c r="G89" t="s">
        <v>13</v>
      </c>
      <c r="H89" t="s">
        <v>14</v>
      </c>
    </row>
    <row r="90" spans="1:8">
      <c r="A90" t="s">
        <v>69</v>
      </c>
      <c r="B90" t="s">
        <v>70</v>
      </c>
      <c r="C90" t="s">
        <v>208</v>
      </c>
      <c r="D90" s="1">
        <v>132958</v>
      </c>
      <c r="E90" t="s">
        <v>209</v>
      </c>
      <c r="F90" t="s">
        <v>210</v>
      </c>
      <c r="G90" t="s">
        <v>13</v>
      </c>
      <c r="H90" t="s">
        <v>24</v>
      </c>
    </row>
    <row r="91" spans="1:8" hidden="1">
      <c r="A91" t="s">
        <v>69</v>
      </c>
      <c r="B91" t="s">
        <v>70</v>
      </c>
      <c r="C91" t="s">
        <v>89</v>
      </c>
      <c r="D91" s="1">
        <v>132992</v>
      </c>
      <c r="E91" t="s">
        <v>211</v>
      </c>
      <c r="F91" t="s">
        <v>212</v>
      </c>
      <c r="G91" t="s">
        <v>13</v>
      </c>
      <c r="H91" t="s">
        <v>14</v>
      </c>
    </row>
    <row r="92" spans="1:8" hidden="1">
      <c r="A92" t="s">
        <v>69</v>
      </c>
      <c r="B92" t="s">
        <v>70</v>
      </c>
      <c r="C92" t="s">
        <v>213</v>
      </c>
      <c r="D92" s="1">
        <v>133137</v>
      </c>
      <c r="E92" t="s">
        <v>214</v>
      </c>
      <c r="F92" t="s">
        <v>215</v>
      </c>
      <c r="G92" t="s">
        <v>13</v>
      </c>
      <c r="H92" t="s">
        <v>14</v>
      </c>
    </row>
    <row r="93" spans="1:8" hidden="1">
      <c r="A93" t="s">
        <v>69</v>
      </c>
      <c r="B93" t="s">
        <v>70</v>
      </c>
      <c r="C93" t="s">
        <v>216</v>
      </c>
      <c r="D93" s="1">
        <v>133428</v>
      </c>
      <c r="E93" t="s">
        <v>217</v>
      </c>
      <c r="F93" t="s">
        <v>218</v>
      </c>
      <c r="G93" t="s">
        <v>13</v>
      </c>
      <c r="H93" t="s">
        <v>14</v>
      </c>
    </row>
    <row r="94" spans="1:8" hidden="1">
      <c r="A94" t="s">
        <v>69</v>
      </c>
      <c r="B94" t="s">
        <v>70</v>
      </c>
      <c r="C94" t="s">
        <v>74</v>
      </c>
      <c r="D94" s="1">
        <v>133794</v>
      </c>
      <c r="E94" t="s">
        <v>219</v>
      </c>
      <c r="F94" t="s">
        <v>220</v>
      </c>
      <c r="G94" t="s">
        <v>13</v>
      </c>
      <c r="H94" t="s">
        <v>14</v>
      </c>
    </row>
    <row r="95" spans="1:8" hidden="1">
      <c r="A95" t="s">
        <v>69</v>
      </c>
      <c r="B95" t="s">
        <v>70</v>
      </c>
      <c r="C95" t="s">
        <v>221</v>
      </c>
      <c r="D95" s="1">
        <v>133990</v>
      </c>
      <c r="E95" t="s">
        <v>222</v>
      </c>
      <c r="F95" t="s">
        <v>223</v>
      </c>
      <c r="G95" t="s">
        <v>13</v>
      </c>
      <c r="H95" t="s">
        <v>14</v>
      </c>
    </row>
    <row r="96" spans="1:8" hidden="1">
      <c r="A96" t="s">
        <v>69</v>
      </c>
      <c r="B96" t="s">
        <v>70</v>
      </c>
      <c r="C96" t="s">
        <v>89</v>
      </c>
      <c r="D96" s="1">
        <v>134164</v>
      </c>
      <c r="E96" t="s">
        <v>224</v>
      </c>
      <c r="F96" t="s">
        <v>225</v>
      </c>
      <c r="G96" t="s">
        <v>13</v>
      </c>
      <c r="H96" t="s">
        <v>14</v>
      </c>
    </row>
    <row r="97" spans="1:8">
      <c r="A97" t="s">
        <v>69</v>
      </c>
      <c r="B97" t="s">
        <v>70</v>
      </c>
      <c r="C97" t="s">
        <v>89</v>
      </c>
      <c r="D97" s="1">
        <v>134165</v>
      </c>
      <c r="E97" t="s">
        <v>226</v>
      </c>
      <c r="F97" t="s">
        <v>227</v>
      </c>
      <c r="G97" t="s">
        <v>13</v>
      </c>
      <c r="H97" t="s">
        <v>24</v>
      </c>
    </row>
    <row r="98" spans="1:8" hidden="1">
      <c r="A98" t="s">
        <v>69</v>
      </c>
      <c r="B98" t="s">
        <v>70</v>
      </c>
      <c r="C98" t="s">
        <v>228</v>
      </c>
      <c r="D98" s="1">
        <v>135413</v>
      </c>
      <c r="E98" t="s">
        <v>229</v>
      </c>
      <c r="G98" t="s">
        <v>13</v>
      </c>
      <c r="H98" t="s">
        <v>14</v>
      </c>
    </row>
    <row r="99" spans="1:8" hidden="1">
      <c r="A99" t="s">
        <v>69</v>
      </c>
      <c r="B99" t="s">
        <v>70</v>
      </c>
      <c r="C99" t="s">
        <v>230</v>
      </c>
      <c r="D99" s="1">
        <v>135654</v>
      </c>
      <c r="E99" t="s">
        <v>231</v>
      </c>
      <c r="G99" t="s">
        <v>13</v>
      </c>
      <c r="H99" t="s">
        <v>14</v>
      </c>
    </row>
    <row r="100" spans="1:8" hidden="1">
      <c r="A100" t="s">
        <v>69</v>
      </c>
      <c r="B100" t="s">
        <v>70</v>
      </c>
      <c r="C100" t="s">
        <v>230</v>
      </c>
      <c r="D100" s="1">
        <v>135654</v>
      </c>
      <c r="E100" t="s">
        <v>231</v>
      </c>
      <c r="F100" t="s">
        <v>232</v>
      </c>
      <c r="G100" t="s">
        <v>13</v>
      </c>
      <c r="H100" t="s">
        <v>14</v>
      </c>
    </row>
    <row r="101" spans="1:8">
      <c r="A101" t="s">
        <v>69</v>
      </c>
      <c r="B101" t="s">
        <v>70</v>
      </c>
      <c r="C101" t="s">
        <v>89</v>
      </c>
      <c r="D101" s="1">
        <v>136213</v>
      </c>
      <c r="E101" t="s">
        <v>233</v>
      </c>
      <c r="F101" t="s">
        <v>234</v>
      </c>
      <c r="G101" t="s">
        <v>13</v>
      </c>
      <c r="H101" t="s">
        <v>24</v>
      </c>
    </row>
    <row r="102" spans="1:8">
      <c r="A102" t="s">
        <v>69</v>
      </c>
      <c r="B102" t="s">
        <v>70</v>
      </c>
      <c r="C102" t="s">
        <v>89</v>
      </c>
      <c r="D102" s="1">
        <v>138187</v>
      </c>
      <c r="E102" t="s">
        <v>235</v>
      </c>
      <c r="F102" t="s">
        <v>236</v>
      </c>
      <c r="G102" t="s">
        <v>13</v>
      </c>
      <c r="H102" t="s">
        <v>24</v>
      </c>
    </row>
    <row r="103" spans="1:8">
      <c r="A103" t="s">
        <v>69</v>
      </c>
      <c r="B103" t="s">
        <v>70</v>
      </c>
      <c r="C103" t="s">
        <v>165</v>
      </c>
      <c r="D103" s="1">
        <v>138678</v>
      </c>
      <c r="E103" t="s">
        <v>237</v>
      </c>
      <c r="F103" t="s">
        <v>238</v>
      </c>
      <c r="G103" t="s">
        <v>13</v>
      </c>
      <c r="H103" t="s">
        <v>24</v>
      </c>
    </row>
    <row r="104" spans="1:8" hidden="1">
      <c r="A104" t="s">
        <v>69</v>
      </c>
      <c r="B104" t="s">
        <v>70</v>
      </c>
      <c r="C104" t="s">
        <v>239</v>
      </c>
      <c r="D104" s="1">
        <v>138681</v>
      </c>
      <c r="E104" t="s">
        <v>240</v>
      </c>
      <c r="F104" t="s">
        <v>241</v>
      </c>
      <c r="G104" t="s">
        <v>13</v>
      </c>
      <c r="H104" t="s">
        <v>14</v>
      </c>
    </row>
    <row r="105" spans="1:8" hidden="1">
      <c r="A105" t="s">
        <v>69</v>
      </c>
      <c r="B105" t="s">
        <v>70</v>
      </c>
      <c r="C105" t="s">
        <v>74</v>
      </c>
      <c r="D105" s="1">
        <v>138953</v>
      </c>
      <c r="E105" t="s">
        <v>242</v>
      </c>
      <c r="F105" t="s">
        <v>243</v>
      </c>
      <c r="G105" t="s">
        <v>13</v>
      </c>
      <c r="H105" t="s">
        <v>14</v>
      </c>
    </row>
    <row r="106" spans="1:8">
      <c r="A106" t="s">
        <v>69</v>
      </c>
      <c r="B106" t="s">
        <v>70</v>
      </c>
      <c r="C106" t="s">
        <v>89</v>
      </c>
      <c r="D106" s="1">
        <v>139237</v>
      </c>
      <c r="E106" t="s">
        <v>244</v>
      </c>
      <c r="F106" t="s">
        <v>245</v>
      </c>
      <c r="G106" t="s">
        <v>13</v>
      </c>
      <c r="H106" t="s">
        <v>24</v>
      </c>
    </row>
    <row r="107" spans="1:8">
      <c r="A107" t="s">
        <v>69</v>
      </c>
      <c r="B107" t="s">
        <v>70</v>
      </c>
      <c r="C107" t="s">
        <v>89</v>
      </c>
      <c r="D107" s="1">
        <v>141069</v>
      </c>
      <c r="E107" t="s">
        <v>246</v>
      </c>
      <c r="F107" t="s">
        <v>247</v>
      </c>
      <c r="G107" t="s">
        <v>13</v>
      </c>
      <c r="H107" t="s">
        <v>24</v>
      </c>
    </row>
    <row r="108" spans="1:8">
      <c r="A108" t="s">
        <v>69</v>
      </c>
      <c r="B108" t="s">
        <v>70</v>
      </c>
      <c r="C108" t="s">
        <v>248</v>
      </c>
      <c r="D108" s="1">
        <v>141441</v>
      </c>
      <c r="E108" t="s">
        <v>249</v>
      </c>
      <c r="F108" t="s">
        <v>250</v>
      </c>
      <c r="G108" t="s">
        <v>13</v>
      </c>
      <c r="H108" t="s">
        <v>24</v>
      </c>
    </row>
    <row r="109" spans="1:8">
      <c r="A109" t="s">
        <v>69</v>
      </c>
      <c r="B109" t="s">
        <v>70</v>
      </c>
      <c r="C109" t="s">
        <v>87</v>
      </c>
      <c r="D109" s="1">
        <v>141458</v>
      </c>
      <c r="E109" t="s">
        <v>251</v>
      </c>
      <c r="F109" t="s">
        <v>252</v>
      </c>
      <c r="G109" t="s">
        <v>13</v>
      </c>
      <c r="H109" t="s">
        <v>24</v>
      </c>
    </row>
    <row r="110" spans="1:8">
      <c r="A110" t="s">
        <v>69</v>
      </c>
      <c r="B110" t="s">
        <v>70</v>
      </c>
      <c r="C110" t="s">
        <v>89</v>
      </c>
      <c r="D110" s="1">
        <v>141841</v>
      </c>
      <c r="E110" t="s">
        <v>253</v>
      </c>
      <c r="F110" t="s">
        <v>254</v>
      </c>
      <c r="G110" t="s">
        <v>13</v>
      </c>
      <c r="H110" t="s">
        <v>24</v>
      </c>
    </row>
    <row r="111" spans="1:8" hidden="1">
      <c r="A111" t="s">
        <v>69</v>
      </c>
      <c r="B111" t="s">
        <v>70</v>
      </c>
      <c r="C111" t="s">
        <v>77</v>
      </c>
      <c r="D111" s="1">
        <v>142240</v>
      </c>
      <c r="E111" t="s">
        <v>255</v>
      </c>
      <c r="F111" t="s">
        <v>256</v>
      </c>
      <c r="G111" t="s">
        <v>13</v>
      </c>
      <c r="H111" t="s">
        <v>14</v>
      </c>
    </row>
    <row r="112" spans="1:8">
      <c r="A112" t="s">
        <v>69</v>
      </c>
      <c r="B112" t="s">
        <v>70</v>
      </c>
      <c r="C112" t="s">
        <v>213</v>
      </c>
      <c r="D112" s="1">
        <v>142346</v>
      </c>
      <c r="E112" t="s">
        <v>257</v>
      </c>
      <c r="F112" t="s">
        <v>258</v>
      </c>
      <c r="G112" t="s">
        <v>13</v>
      </c>
      <c r="H112" t="s">
        <v>24</v>
      </c>
    </row>
    <row r="113" spans="1:8">
      <c r="A113" t="s">
        <v>69</v>
      </c>
      <c r="B113" t="s">
        <v>70</v>
      </c>
      <c r="C113" t="s">
        <v>111</v>
      </c>
      <c r="D113" s="1">
        <v>142900</v>
      </c>
      <c r="E113" t="s">
        <v>259</v>
      </c>
      <c r="F113" t="s">
        <v>260</v>
      </c>
      <c r="G113" t="s">
        <v>13</v>
      </c>
      <c r="H113" t="s">
        <v>24</v>
      </c>
    </row>
    <row r="114" spans="1:8" hidden="1">
      <c r="A114" t="s">
        <v>69</v>
      </c>
      <c r="B114" t="s">
        <v>70</v>
      </c>
      <c r="C114" t="s">
        <v>89</v>
      </c>
      <c r="D114" s="1">
        <v>143642</v>
      </c>
      <c r="E114" t="s">
        <v>261</v>
      </c>
      <c r="F114" t="s">
        <v>262</v>
      </c>
      <c r="G114" t="s">
        <v>13</v>
      </c>
      <c r="H114" t="s">
        <v>14</v>
      </c>
    </row>
    <row r="115" spans="1:8" hidden="1">
      <c r="A115" t="s">
        <v>69</v>
      </c>
      <c r="B115" t="s">
        <v>70</v>
      </c>
      <c r="C115" t="s">
        <v>263</v>
      </c>
      <c r="D115" s="1">
        <v>145288</v>
      </c>
      <c r="E115" t="s">
        <v>264</v>
      </c>
      <c r="F115" t="s">
        <v>265</v>
      </c>
      <c r="G115" t="s">
        <v>13</v>
      </c>
      <c r="H115" t="s">
        <v>14</v>
      </c>
    </row>
    <row r="116" spans="1:8">
      <c r="A116" t="s">
        <v>69</v>
      </c>
      <c r="B116" t="s">
        <v>70</v>
      </c>
      <c r="C116" t="s">
        <v>89</v>
      </c>
      <c r="D116" s="1">
        <v>145467</v>
      </c>
      <c r="E116" t="s">
        <v>266</v>
      </c>
      <c r="F116" t="s">
        <v>267</v>
      </c>
      <c r="G116" t="s">
        <v>13</v>
      </c>
      <c r="H116" t="s">
        <v>24</v>
      </c>
    </row>
    <row r="117" spans="1:8">
      <c r="A117" t="s">
        <v>69</v>
      </c>
      <c r="B117" t="s">
        <v>70</v>
      </c>
      <c r="C117" t="s">
        <v>89</v>
      </c>
      <c r="D117" s="1">
        <v>145471</v>
      </c>
      <c r="E117" t="s">
        <v>268</v>
      </c>
      <c r="F117" t="s">
        <v>269</v>
      </c>
      <c r="G117" t="s">
        <v>13</v>
      </c>
      <c r="H117" t="s">
        <v>24</v>
      </c>
    </row>
    <row r="118" spans="1:8">
      <c r="A118" t="s">
        <v>69</v>
      </c>
      <c r="B118" t="s">
        <v>70</v>
      </c>
      <c r="C118" t="s">
        <v>270</v>
      </c>
      <c r="D118" s="1">
        <v>145472</v>
      </c>
      <c r="E118" t="s">
        <v>271</v>
      </c>
      <c r="F118" t="s">
        <v>272</v>
      </c>
      <c r="G118" t="s">
        <v>13</v>
      </c>
      <c r="H118" t="s">
        <v>24</v>
      </c>
    </row>
    <row r="119" spans="1:8">
      <c r="A119" t="s">
        <v>69</v>
      </c>
      <c r="B119" t="s">
        <v>70</v>
      </c>
      <c r="C119" t="s">
        <v>216</v>
      </c>
      <c r="D119" s="1">
        <v>145473</v>
      </c>
      <c r="E119" t="s">
        <v>273</v>
      </c>
      <c r="F119" t="s">
        <v>274</v>
      </c>
      <c r="G119" t="s">
        <v>13</v>
      </c>
      <c r="H119" t="s">
        <v>24</v>
      </c>
    </row>
    <row r="120" spans="1:8" hidden="1">
      <c r="A120" t="s">
        <v>69</v>
      </c>
      <c r="B120" t="s">
        <v>70</v>
      </c>
      <c r="C120" t="s">
        <v>133</v>
      </c>
      <c r="D120" s="1">
        <v>145867</v>
      </c>
      <c r="E120" t="s">
        <v>275</v>
      </c>
      <c r="F120" t="s">
        <v>276</v>
      </c>
      <c r="G120" t="s">
        <v>13</v>
      </c>
      <c r="H120" t="s">
        <v>14</v>
      </c>
    </row>
    <row r="121" spans="1:8">
      <c r="A121" t="s">
        <v>69</v>
      </c>
      <c r="B121" t="s">
        <v>70</v>
      </c>
      <c r="C121" t="s">
        <v>77</v>
      </c>
      <c r="D121" s="1">
        <v>146130</v>
      </c>
      <c r="E121" t="s">
        <v>277</v>
      </c>
      <c r="F121" t="s">
        <v>278</v>
      </c>
      <c r="G121" t="s">
        <v>13</v>
      </c>
      <c r="H121" t="s">
        <v>24</v>
      </c>
    </row>
    <row r="122" spans="1:8">
      <c r="A122" t="s">
        <v>69</v>
      </c>
      <c r="B122" t="s">
        <v>70</v>
      </c>
      <c r="C122" t="s">
        <v>89</v>
      </c>
      <c r="D122" s="1">
        <v>146455</v>
      </c>
      <c r="E122" t="s">
        <v>279</v>
      </c>
      <c r="F122" t="s">
        <v>280</v>
      </c>
      <c r="G122" t="s">
        <v>13</v>
      </c>
      <c r="H122" t="s">
        <v>24</v>
      </c>
    </row>
    <row r="123" spans="1:8" hidden="1">
      <c r="A123" t="s">
        <v>69</v>
      </c>
      <c r="B123" t="s">
        <v>70</v>
      </c>
      <c r="C123" t="s">
        <v>230</v>
      </c>
      <c r="D123" s="1">
        <v>147102</v>
      </c>
      <c r="E123" t="s">
        <v>281</v>
      </c>
      <c r="F123" t="s">
        <v>282</v>
      </c>
      <c r="G123" t="s">
        <v>13</v>
      </c>
      <c r="H123" t="s">
        <v>14</v>
      </c>
    </row>
    <row r="124" spans="1:8" hidden="1">
      <c r="A124" t="s">
        <v>69</v>
      </c>
      <c r="B124" t="s">
        <v>70</v>
      </c>
      <c r="C124" t="s">
        <v>230</v>
      </c>
      <c r="D124" s="1">
        <v>147102</v>
      </c>
      <c r="E124" t="s">
        <v>281</v>
      </c>
      <c r="G124" t="s">
        <v>13</v>
      </c>
      <c r="H124" t="s">
        <v>14</v>
      </c>
    </row>
    <row r="125" spans="1:8">
      <c r="A125" t="s">
        <v>69</v>
      </c>
      <c r="B125" t="s">
        <v>70</v>
      </c>
      <c r="C125" t="s">
        <v>283</v>
      </c>
      <c r="D125" s="1">
        <v>148117</v>
      </c>
      <c r="E125" t="s">
        <v>284</v>
      </c>
      <c r="F125" t="s">
        <v>285</v>
      </c>
      <c r="G125" t="s">
        <v>13</v>
      </c>
      <c r="H125" t="s">
        <v>24</v>
      </c>
    </row>
    <row r="126" spans="1:8" hidden="1">
      <c r="A126" t="s">
        <v>69</v>
      </c>
      <c r="B126" t="s">
        <v>70</v>
      </c>
      <c r="C126" t="s">
        <v>286</v>
      </c>
      <c r="D126" s="1">
        <v>148319</v>
      </c>
      <c r="E126" t="s">
        <v>287</v>
      </c>
      <c r="F126" t="s">
        <v>288</v>
      </c>
      <c r="G126" t="s">
        <v>13</v>
      </c>
      <c r="H126" t="s">
        <v>14</v>
      </c>
    </row>
    <row r="127" spans="1:8">
      <c r="A127" t="s">
        <v>69</v>
      </c>
      <c r="B127" t="s">
        <v>70</v>
      </c>
      <c r="C127" t="s">
        <v>289</v>
      </c>
      <c r="D127" s="1">
        <v>148762</v>
      </c>
      <c r="E127" t="s">
        <v>290</v>
      </c>
      <c r="G127" t="s">
        <v>13</v>
      </c>
      <c r="H127" t="s">
        <v>24</v>
      </c>
    </row>
    <row r="128" spans="1:8" hidden="1">
      <c r="A128" t="s">
        <v>69</v>
      </c>
      <c r="B128" t="s">
        <v>70</v>
      </c>
      <c r="C128" t="s">
        <v>283</v>
      </c>
      <c r="D128" s="1">
        <v>148899</v>
      </c>
      <c r="E128" t="s">
        <v>291</v>
      </c>
      <c r="G128" t="s">
        <v>13</v>
      </c>
      <c r="H128" t="s">
        <v>14</v>
      </c>
    </row>
    <row r="129" spans="1:8">
      <c r="A129" t="s">
        <v>69</v>
      </c>
      <c r="B129" t="s">
        <v>70</v>
      </c>
      <c r="C129" t="s">
        <v>74</v>
      </c>
      <c r="D129" s="1">
        <v>150312</v>
      </c>
      <c r="E129" t="s">
        <v>292</v>
      </c>
      <c r="G129" t="s">
        <v>13</v>
      </c>
      <c r="H129" t="s">
        <v>24</v>
      </c>
    </row>
    <row r="130" spans="1:8" hidden="1">
      <c r="A130" t="s">
        <v>69</v>
      </c>
      <c r="B130" t="s">
        <v>70</v>
      </c>
      <c r="C130" t="s">
        <v>182</v>
      </c>
      <c r="D130" s="1">
        <v>150794</v>
      </c>
      <c r="E130" t="s">
        <v>293</v>
      </c>
      <c r="F130" t="s">
        <v>294</v>
      </c>
      <c r="G130" t="s">
        <v>13</v>
      </c>
      <c r="H130" t="s">
        <v>14</v>
      </c>
    </row>
    <row r="131" spans="1:8" hidden="1">
      <c r="A131" t="s">
        <v>69</v>
      </c>
      <c r="B131" t="s">
        <v>70</v>
      </c>
      <c r="C131" t="s">
        <v>283</v>
      </c>
      <c r="D131" s="1">
        <v>150920</v>
      </c>
      <c r="E131" t="s">
        <v>295</v>
      </c>
      <c r="G131" t="s">
        <v>13</v>
      </c>
      <c r="H131" t="s">
        <v>14</v>
      </c>
    </row>
    <row r="132" spans="1:8">
      <c r="A132" t="s">
        <v>69</v>
      </c>
      <c r="B132" t="s">
        <v>70</v>
      </c>
      <c r="C132" t="s">
        <v>296</v>
      </c>
      <c r="D132" s="1">
        <v>151204</v>
      </c>
      <c r="E132" t="s">
        <v>297</v>
      </c>
      <c r="F132" t="s">
        <v>298</v>
      </c>
      <c r="G132" t="s">
        <v>13</v>
      </c>
      <c r="H132" t="s">
        <v>24</v>
      </c>
    </row>
    <row r="133" spans="1:8" hidden="1">
      <c r="A133" t="s">
        <v>69</v>
      </c>
      <c r="B133" t="s">
        <v>70</v>
      </c>
      <c r="C133" t="s">
        <v>299</v>
      </c>
      <c r="D133" s="1">
        <v>151221</v>
      </c>
      <c r="E133" t="s">
        <v>300</v>
      </c>
      <c r="F133" t="s">
        <v>301</v>
      </c>
      <c r="G133" t="s">
        <v>13</v>
      </c>
      <c r="H133" t="s">
        <v>14</v>
      </c>
    </row>
    <row r="134" spans="1:8">
      <c r="A134" t="s">
        <v>69</v>
      </c>
      <c r="B134" t="s">
        <v>70</v>
      </c>
      <c r="C134" t="s">
        <v>168</v>
      </c>
      <c r="D134" s="1">
        <v>151282</v>
      </c>
      <c r="E134" t="s">
        <v>302</v>
      </c>
      <c r="F134" t="s">
        <v>303</v>
      </c>
      <c r="G134" t="s">
        <v>13</v>
      </c>
      <c r="H134" t="s">
        <v>24</v>
      </c>
    </row>
    <row r="135" spans="1:8">
      <c r="A135" t="s">
        <v>69</v>
      </c>
      <c r="B135" t="s">
        <v>70</v>
      </c>
      <c r="C135" t="s">
        <v>304</v>
      </c>
      <c r="D135" s="1">
        <v>151318</v>
      </c>
      <c r="E135" t="s">
        <v>305</v>
      </c>
      <c r="F135" t="s">
        <v>306</v>
      </c>
      <c r="G135" t="s">
        <v>13</v>
      </c>
      <c r="H135" t="s">
        <v>24</v>
      </c>
    </row>
    <row r="136" spans="1:8">
      <c r="A136" t="s">
        <v>69</v>
      </c>
      <c r="B136" t="s">
        <v>70</v>
      </c>
      <c r="C136" t="s">
        <v>307</v>
      </c>
      <c r="D136" s="1">
        <v>152461</v>
      </c>
      <c r="E136" t="s">
        <v>308</v>
      </c>
      <c r="F136" t="s">
        <v>309</v>
      </c>
      <c r="G136" t="s">
        <v>13</v>
      </c>
      <c r="H136" t="s">
        <v>24</v>
      </c>
    </row>
    <row r="137" spans="1:8" hidden="1">
      <c r="A137" t="s">
        <v>69</v>
      </c>
      <c r="B137" t="s">
        <v>70</v>
      </c>
      <c r="C137" t="s">
        <v>77</v>
      </c>
      <c r="D137" s="1">
        <v>153342</v>
      </c>
      <c r="E137" t="s">
        <v>310</v>
      </c>
      <c r="F137" t="s">
        <v>311</v>
      </c>
      <c r="G137" t="s">
        <v>13</v>
      </c>
      <c r="H137" t="s">
        <v>14</v>
      </c>
    </row>
    <row r="138" spans="1:8" hidden="1">
      <c r="A138" t="s">
        <v>69</v>
      </c>
      <c r="B138" t="s">
        <v>70</v>
      </c>
      <c r="C138" t="s">
        <v>312</v>
      </c>
      <c r="D138" s="1">
        <v>153537</v>
      </c>
      <c r="E138" t="s">
        <v>313</v>
      </c>
      <c r="F138" t="s">
        <v>314</v>
      </c>
      <c r="G138" t="s">
        <v>13</v>
      </c>
      <c r="H138" t="s">
        <v>14</v>
      </c>
    </row>
    <row r="139" spans="1:8" hidden="1">
      <c r="A139" t="s">
        <v>69</v>
      </c>
      <c r="B139" t="s">
        <v>70</v>
      </c>
      <c r="C139" t="s">
        <v>182</v>
      </c>
      <c r="D139" s="1">
        <v>154088</v>
      </c>
      <c r="E139" t="s">
        <v>315</v>
      </c>
      <c r="F139" t="s">
        <v>316</v>
      </c>
      <c r="G139" t="s">
        <v>13</v>
      </c>
      <c r="H139" t="s">
        <v>14</v>
      </c>
    </row>
    <row r="140" spans="1:8" hidden="1">
      <c r="A140" t="s">
        <v>69</v>
      </c>
      <c r="B140" t="s">
        <v>70</v>
      </c>
      <c r="C140" t="s">
        <v>317</v>
      </c>
      <c r="D140" s="1">
        <v>154391</v>
      </c>
      <c r="E140" t="s">
        <v>318</v>
      </c>
      <c r="F140" t="s">
        <v>319</v>
      </c>
      <c r="G140" t="s">
        <v>13</v>
      </c>
      <c r="H140" t="s">
        <v>14</v>
      </c>
    </row>
    <row r="141" spans="1:8" hidden="1">
      <c r="A141" t="s">
        <v>69</v>
      </c>
      <c r="B141" t="s">
        <v>70</v>
      </c>
      <c r="C141" t="s">
        <v>89</v>
      </c>
      <c r="D141" s="1">
        <v>154402</v>
      </c>
      <c r="E141" t="s">
        <v>320</v>
      </c>
      <c r="F141" t="s">
        <v>321</v>
      </c>
      <c r="G141" t="s">
        <v>13</v>
      </c>
      <c r="H141" t="s">
        <v>14</v>
      </c>
    </row>
    <row r="142" spans="1:8">
      <c r="A142" t="s">
        <v>69</v>
      </c>
      <c r="B142" t="s">
        <v>70</v>
      </c>
      <c r="C142" t="s">
        <v>322</v>
      </c>
      <c r="D142" s="1">
        <v>154599</v>
      </c>
      <c r="E142" t="s">
        <v>323</v>
      </c>
      <c r="F142" t="s">
        <v>324</v>
      </c>
      <c r="G142" t="s">
        <v>13</v>
      </c>
      <c r="H142" t="s">
        <v>24</v>
      </c>
    </row>
    <row r="143" spans="1:8" hidden="1">
      <c r="A143" t="s">
        <v>69</v>
      </c>
      <c r="B143" t="s">
        <v>70</v>
      </c>
      <c r="C143" t="s">
        <v>133</v>
      </c>
      <c r="D143" s="1">
        <v>155613</v>
      </c>
      <c r="E143" t="s">
        <v>325</v>
      </c>
      <c r="F143" t="s">
        <v>326</v>
      </c>
      <c r="G143" t="s">
        <v>13</v>
      </c>
      <c r="H143" t="s">
        <v>14</v>
      </c>
    </row>
    <row r="144" spans="1:8" hidden="1">
      <c r="A144" t="s">
        <v>69</v>
      </c>
      <c r="B144" t="s">
        <v>70</v>
      </c>
      <c r="C144" t="s">
        <v>89</v>
      </c>
      <c r="D144" s="1">
        <v>155693</v>
      </c>
      <c r="E144" t="s">
        <v>327</v>
      </c>
      <c r="F144" t="s">
        <v>328</v>
      </c>
      <c r="G144" t="s">
        <v>13</v>
      </c>
      <c r="H144" t="s">
        <v>14</v>
      </c>
    </row>
    <row r="145" spans="1:8">
      <c r="A145" t="s">
        <v>69</v>
      </c>
      <c r="B145" t="s">
        <v>70</v>
      </c>
      <c r="C145" t="s">
        <v>89</v>
      </c>
      <c r="D145" s="1">
        <v>155719</v>
      </c>
      <c r="E145" t="s">
        <v>329</v>
      </c>
      <c r="F145" t="s">
        <v>330</v>
      </c>
      <c r="G145" t="s">
        <v>13</v>
      </c>
      <c r="H145" t="s">
        <v>24</v>
      </c>
    </row>
    <row r="146" spans="1:8">
      <c r="A146" t="s">
        <v>69</v>
      </c>
      <c r="B146" t="s">
        <v>70</v>
      </c>
      <c r="C146" t="s">
        <v>331</v>
      </c>
      <c r="D146" s="1">
        <v>155916</v>
      </c>
      <c r="E146" t="s">
        <v>332</v>
      </c>
      <c r="F146" t="s">
        <v>333</v>
      </c>
      <c r="G146" t="s">
        <v>13</v>
      </c>
      <c r="H146" t="s">
        <v>24</v>
      </c>
    </row>
    <row r="147" spans="1:8">
      <c r="A147" t="s">
        <v>69</v>
      </c>
      <c r="B147" t="s">
        <v>70</v>
      </c>
      <c r="C147" t="s">
        <v>89</v>
      </c>
      <c r="D147" s="1">
        <v>156227</v>
      </c>
      <c r="E147" t="s">
        <v>334</v>
      </c>
      <c r="F147" t="s">
        <v>335</v>
      </c>
      <c r="G147" t="s">
        <v>13</v>
      </c>
      <c r="H147" t="s">
        <v>24</v>
      </c>
    </row>
    <row r="148" spans="1:8">
      <c r="A148" t="s">
        <v>69</v>
      </c>
      <c r="B148" t="s">
        <v>70</v>
      </c>
      <c r="C148" t="s">
        <v>336</v>
      </c>
      <c r="D148" s="1">
        <v>157142</v>
      </c>
      <c r="E148" t="s">
        <v>337</v>
      </c>
      <c r="F148" t="s">
        <v>338</v>
      </c>
      <c r="G148" t="s">
        <v>13</v>
      </c>
      <c r="H148" t="s">
        <v>24</v>
      </c>
    </row>
    <row r="149" spans="1:8" hidden="1">
      <c r="A149" t="s">
        <v>69</v>
      </c>
      <c r="B149" t="s">
        <v>70</v>
      </c>
      <c r="C149" t="s">
        <v>299</v>
      </c>
      <c r="D149" s="1">
        <v>157889</v>
      </c>
      <c r="E149" t="s">
        <v>339</v>
      </c>
      <c r="F149" t="s">
        <v>340</v>
      </c>
      <c r="G149" t="s">
        <v>13</v>
      </c>
      <c r="H149" t="s">
        <v>14</v>
      </c>
    </row>
    <row r="150" spans="1:8" hidden="1">
      <c r="A150" t="s">
        <v>69</v>
      </c>
      <c r="B150" t="s">
        <v>70</v>
      </c>
      <c r="C150" t="s">
        <v>171</v>
      </c>
      <c r="D150" s="1">
        <v>158046</v>
      </c>
      <c r="E150" t="s">
        <v>341</v>
      </c>
      <c r="F150" t="s">
        <v>342</v>
      </c>
      <c r="G150" t="s">
        <v>13</v>
      </c>
      <c r="H150" t="s">
        <v>14</v>
      </c>
    </row>
    <row r="151" spans="1:8" hidden="1">
      <c r="A151" t="s">
        <v>69</v>
      </c>
      <c r="B151" t="s">
        <v>70</v>
      </c>
      <c r="C151" t="s">
        <v>289</v>
      </c>
      <c r="D151" s="1">
        <v>158050</v>
      </c>
      <c r="E151" t="s">
        <v>343</v>
      </c>
      <c r="F151" t="s">
        <v>344</v>
      </c>
      <c r="G151" t="s">
        <v>13</v>
      </c>
      <c r="H151" t="s">
        <v>14</v>
      </c>
    </row>
    <row r="152" spans="1:8" hidden="1">
      <c r="A152" t="s">
        <v>69</v>
      </c>
      <c r="B152" t="s">
        <v>70</v>
      </c>
      <c r="C152" t="s">
        <v>171</v>
      </c>
      <c r="D152" s="1">
        <v>158060</v>
      </c>
      <c r="E152" t="s">
        <v>345</v>
      </c>
      <c r="F152" t="s">
        <v>346</v>
      </c>
      <c r="G152" t="s">
        <v>13</v>
      </c>
      <c r="H152" t="s">
        <v>14</v>
      </c>
    </row>
    <row r="153" spans="1:8">
      <c r="A153" t="s">
        <v>69</v>
      </c>
      <c r="B153" t="s">
        <v>70</v>
      </c>
      <c r="C153" t="s">
        <v>89</v>
      </c>
      <c r="D153" s="1">
        <v>158197</v>
      </c>
      <c r="E153" t="s">
        <v>347</v>
      </c>
      <c r="F153" t="s">
        <v>348</v>
      </c>
      <c r="G153" t="s">
        <v>13</v>
      </c>
      <c r="H153" t="s">
        <v>24</v>
      </c>
    </row>
    <row r="154" spans="1:8">
      <c r="A154" t="s">
        <v>69</v>
      </c>
      <c r="B154" t="s">
        <v>70</v>
      </c>
      <c r="C154" t="s">
        <v>89</v>
      </c>
      <c r="D154" s="1">
        <v>158197</v>
      </c>
      <c r="E154" t="s">
        <v>347</v>
      </c>
      <c r="G154" t="s">
        <v>13</v>
      </c>
      <c r="H154" t="s">
        <v>24</v>
      </c>
    </row>
    <row r="155" spans="1:8" hidden="1">
      <c r="A155" t="s">
        <v>69</v>
      </c>
      <c r="B155" t="s">
        <v>70</v>
      </c>
      <c r="C155" t="s">
        <v>349</v>
      </c>
      <c r="D155" s="1">
        <v>158310</v>
      </c>
      <c r="E155" t="s">
        <v>350</v>
      </c>
      <c r="F155" t="s">
        <v>351</v>
      </c>
      <c r="G155" t="s">
        <v>13</v>
      </c>
      <c r="H155" t="s">
        <v>14</v>
      </c>
    </row>
    <row r="156" spans="1:8" hidden="1">
      <c r="A156" t="s">
        <v>69</v>
      </c>
      <c r="B156" t="s">
        <v>70</v>
      </c>
      <c r="C156" t="s">
        <v>89</v>
      </c>
      <c r="D156" s="1">
        <v>158581</v>
      </c>
      <c r="E156" t="s">
        <v>352</v>
      </c>
      <c r="F156" t="s">
        <v>353</v>
      </c>
      <c r="G156" t="s">
        <v>13</v>
      </c>
      <c r="H156" t="s">
        <v>14</v>
      </c>
    </row>
    <row r="157" spans="1:8" hidden="1">
      <c r="A157" t="s">
        <v>69</v>
      </c>
      <c r="B157" t="s">
        <v>70</v>
      </c>
      <c r="C157" t="s">
        <v>354</v>
      </c>
      <c r="D157" s="1">
        <v>159091</v>
      </c>
      <c r="E157" t="s">
        <v>355</v>
      </c>
      <c r="F157" t="s">
        <v>356</v>
      </c>
      <c r="G157" t="s">
        <v>13</v>
      </c>
      <c r="H157" t="s">
        <v>14</v>
      </c>
    </row>
    <row r="158" spans="1:8" hidden="1">
      <c r="A158" t="s">
        <v>69</v>
      </c>
      <c r="B158" t="s">
        <v>70</v>
      </c>
      <c r="C158" t="s">
        <v>357</v>
      </c>
      <c r="D158" s="1">
        <v>160315</v>
      </c>
      <c r="E158" t="s">
        <v>358</v>
      </c>
      <c r="F158" t="s">
        <v>359</v>
      </c>
      <c r="G158" t="s">
        <v>13</v>
      </c>
      <c r="H158" t="s">
        <v>14</v>
      </c>
    </row>
    <row r="159" spans="1:8">
      <c r="A159" t="s">
        <v>69</v>
      </c>
      <c r="B159" t="s">
        <v>70</v>
      </c>
      <c r="C159" t="s">
        <v>289</v>
      </c>
      <c r="D159" s="1">
        <v>160467</v>
      </c>
      <c r="E159" t="s">
        <v>360</v>
      </c>
      <c r="F159" t="s">
        <v>361</v>
      </c>
      <c r="G159" t="s">
        <v>13</v>
      </c>
      <c r="H159" t="s">
        <v>24</v>
      </c>
    </row>
    <row r="160" spans="1:8" hidden="1">
      <c r="A160" t="s">
        <v>69</v>
      </c>
      <c r="B160" t="s">
        <v>70</v>
      </c>
      <c r="C160" t="s">
        <v>111</v>
      </c>
      <c r="D160" s="1">
        <v>161134</v>
      </c>
      <c r="E160" t="s">
        <v>362</v>
      </c>
      <c r="F160" t="s">
        <v>363</v>
      </c>
      <c r="G160" t="s">
        <v>13</v>
      </c>
      <c r="H160" t="s">
        <v>14</v>
      </c>
    </row>
    <row r="161" spans="1:8" hidden="1">
      <c r="A161" t="s">
        <v>69</v>
      </c>
      <c r="B161" t="s">
        <v>70</v>
      </c>
      <c r="C161" t="s">
        <v>364</v>
      </c>
      <c r="D161" s="1">
        <v>162082</v>
      </c>
      <c r="E161" t="s">
        <v>365</v>
      </c>
      <c r="F161" t="s">
        <v>366</v>
      </c>
      <c r="G161" t="s">
        <v>13</v>
      </c>
      <c r="H161" t="s">
        <v>14</v>
      </c>
    </row>
    <row r="162" spans="1:8">
      <c r="A162" t="s">
        <v>69</v>
      </c>
      <c r="B162" t="s">
        <v>70</v>
      </c>
      <c r="C162" t="s">
        <v>89</v>
      </c>
      <c r="D162" s="1">
        <v>162376</v>
      </c>
      <c r="E162" t="s">
        <v>367</v>
      </c>
      <c r="F162" t="s">
        <v>368</v>
      </c>
      <c r="G162" t="s">
        <v>13</v>
      </c>
      <c r="H162" t="s">
        <v>24</v>
      </c>
    </row>
    <row r="163" spans="1:8" hidden="1">
      <c r="A163" t="s">
        <v>69</v>
      </c>
      <c r="B163" t="s">
        <v>70</v>
      </c>
      <c r="C163" t="s">
        <v>77</v>
      </c>
      <c r="D163" s="1">
        <v>163030</v>
      </c>
      <c r="E163" t="s">
        <v>369</v>
      </c>
      <c r="F163" t="s">
        <v>370</v>
      </c>
      <c r="G163" t="s">
        <v>13</v>
      </c>
      <c r="H163" t="s">
        <v>14</v>
      </c>
    </row>
    <row r="164" spans="1:8" hidden="1">
      <c r="A164" t="s">
        <v>69</v>
      </c>
      <c r="B164" t="s">
        <v>70</v>
      </c>
      <c r="C164" t="s">
        <v>77</v>
      </c>
      <c r="D164" s="1">
        <v>163030</v>
      </c>
      <c r="E164" t="s">
        <v>369</v>
      </c>
      <c r="G164" t="s">
        <v>13</v>
      </c>
      <c r="H164" t="s">
        <v>14</v>
      </c>
    </row>
    <row r="165" spans="1:8">
      <c r="A165" t="s">
        <v>69</v>
      </c>
      <c r="B165" t="s">
        <v>70</v>
      </c>
      <c r="C165" t="s">
        <v>371</v>
      </c>
      <c r="D165" s="1">
        <v>163408</v>
      </c>
      <c r="E165" t="s">
        <v>372</v>
      </c>
      <c r="F165" t="s">
        <v>373</v>
      </c>
      <c r="G165" t="s">
        <v>13</v>
      </c>
      <c r="H165" t="s">
        <v>24</v>
      </c>
    </row>
    <row r="166" spans="1:8" hidden="1">
      <c r="A166" t="s">
        <v>69</v>
      </c>
      <c r="B166" t="s">
        <v>70</v>
      </c>
      <c r="C166" t="s">
        <v>374</v>
      </c>
      <c r="D166" s="1">
        <v>163705</v>
      </c>
      <c r="E166" t="s">
        <v>375</v>
      </c>
      <c r="F166" t="s">
        <v>376</v>
      </c>
      <c r="G166" t="s">
        <v>13</v>
      </c>
      <c r="H166" t="s">
        <v>14</v>
      </c>
    </row>
    <row r="167" spans="1:8" hidden="1">
      <c r="A167" t="s">
        <v>69</v>
      </c>
      <c r="B167" t="s">
        <v>70</v>
      </c>
      <c r="C167" t="s">
        <v>80</v>
      </c>
      <c r="D167" s="1">
        <v>164192</v>
      </c>
      <c r="E167" t="s">
        <v>377</v>
      </c>
      <c r="F167" t="s">
        <v>378</v>
      </c>
      <c r="G167" t="s">
        <v>13</v>
      </c>
      <c r="H167" t="s">
        <v>14</v>
      </c>
    </row>
    <row r="168" spans="1:8">
      <c r="A168" t="s">
        <v>69</v>
      </c>
      <c r="B168" t="s">
        <v>70</v>
      </c>
      <c r="C168" t="s">
        <v>74</v>
      </c>
      <c r="D168" s="1">
        <v>164418</v>
      </c>
      <c r="E168" t="s">
        <v>379</v>
      </c>
      <c r="F168" t="s">
        <v>380</v>
      </c>
      <c r="G168" t="s">
        <v>13</v>
      </c>
      <c r="H168" t="s">
        <v>24</v>
      </c>
    </row>
    <row r="169" spans="1:8" hidden="1">
      <c r="A169" t="s">
        <v>69</v>
      </c>
      <c r="B169" t="s">
        <v>70</v>
      </c>
      <c r="C169" t="s">
        <v>381</v>
      </c>
      <c r="D169" s="1">
        <v>165251</v>
      </c>
      <c r="E169" t="s">
        <v>382</v>
      </c>
      <c r="F169" t="s">
        <v>383</v>
      </c>
      <c r="G169" t="s">
        <v>13</v>
      </c>
      <c r="H169" t="s">
        <v>14</v>
      </c>
    </row>
    <row r="170" spans="1:8">
      <c r="A170" t="s">
        <v>69</v>
      </c>
      <c r="B170" t="s">
        <v>70</v>
      </c>
      <c r="C170" t="s">
        <v>384</v>
      </c>
      <c r="D170" s="1">
        <v>165753</v>
      </c>
      <c r="E170" t="s">
        <v>385</v>
      </c>
      <c r="F170" t="s">
        <v>386</v>
      </c>
      <c r="G170" t="s">
        <v>13</v>
      </c>
      <c r="H170" t="s">
        <v>24</v>
      </c>
    </row>
    <row r="171" spans="1:8" hidden="1">
      <c r="A171" t="s">
        <v>69</v>
      </c>
      <c r="B171" t="s">
        <v>70</v>
      </c>
      <c r="C171" t="s">
        <v>171</v>
      </c>
      <c r="D171" s="1">
        <v>166831</v>
      </c>
      <c r="E171" t="s">
        <v>387</v>
      </c>
      <c r="F171" t="s">
        <v>388</v>
      </c>
      <c r="G171" t="s">
        <v>13</v>
      </c>
      <c r="H171" t="s">
        <v>14</v>
      </c>
    </row>
    <row r="172" spans="1:8">
      <c r="A172" t="s">
        <v>69</v>
      </c>
      <c r="B172" t="s">
        <v>70</v>
      </c>
      <c r="C172" t="s">
        <v>74</v>
      </c>
      <c r="D172" s="1">
        <v>167034</v>
      </c>
      <c r="E172" t="s">
        <v>389</v>
      </c>
      <c r="F172" t="s">
        <v>390</v>
      </c>
      <c r="G172" t="s">
        <v>13</v>
      </c>
      <c r="H172" t="s">
        <v>24</v>
      </c>
    </row>
    <row r="173" spans="1:8" hidden="1">
      <c r="A173" t="s">
        <v>69</v>
      </c>
      <c r="B173" t="s">
        <v>70</v>
      </c>
      <c r="C173" t="s">
        <v>89</v>
      </c>
      <c r="D173" s="1">
        <v>167121</v>
      </c>
      <c r="E173" t="s">
        <v>391</v>
      </c>
      <c r="F173" t="s">
        <v>392</v>
      </c>
      <c r="G173" t="s">
        <v>13</v>
      </c>
      <c r="H173" t="s">
        <v>14</v>
      </c>
    </row>
    <row r="174" spans="1:8">
      <c r="A174" t="s">
        <v>69</v>
      </c>
      <c r="B174" t="s">
        <v>70</v>
      </c>
      <c r="C174" t="s">
        <v>393</v>
      </c>
      <c r="D174" s="1">
        <v>167170</v>
      </c>
      <c r="E174" t="s">
        <v>394</v>
      </c>
      <c r="F174" t="s">
        <v>395</v>
      </c>
      <c r="G174" t="s">
        <v>13</v>
      </c>
      <c r="H174" t="s">
        <v>24</v>
      </c>
    </row>
    <row r="175" spans="1:8">
      <c r="A175" t="s">
        <v>69</v>
      </c>
      <c r="B175" t="s">
        <v>70</v>
      </c>
      <c r="C175" t="s">
        <v>74</v>
      </c>
      <c r="D175" s="1">
        <v>167495</v>
      </c>
      <c r="E175" t="s">
        <v>396</v>
      </c>
      <c r="F175" t="s">
        <v>397</v>
      </c>
      <c r="G175" t="s">
        <v>13</v>
      </c>
      <c r="H175" t="s">
        <v>24</v>
      </c>
    </row>
    <row r="176" spans="1:8">
      <c r="A176" t="s">
        <v>69</v>
      </c>
      <c r="B176" t="s">
        <v>70</v>
      </c>
      <c r="C176" t="s">
        <v>89</v>
      </c>
      <c r="D176" s="1">
        <v>167501</v>
      </c>
      <c r="E176" t="s">
        <v>398</v>
      </c>
      <c r="F176" t="s">
        <v>399</v>
      </c>
      <c r="G176" t="s">
        <v>13</v>
      </c>
      <c r="H176" t="s">
        <v>24</v>
      </c>
    </row>
    <row r="177" spans="1:8">
      <c r="A177" t="s">
        <v>69</v>
      </c>
      <c r="B177" t="s">
        <v>70</v>
      </c>
      <c r="C177" t="s">
        <v>400</v>
      </c>
      <c r="D177" s="1">
        <v>167534</v>
      </c>
      <c r="E177" t="s">
        <v>401</v>
      </c>
      <c r="F177" t="s">
        <v>402</v>
      </c>
      <c r="G177" t="s">
        <v>13</v>
      </c>
      <c r="H177" t="s">
        <v>24</v>
      </c>
    </row>
    <row r="178" spans="1:8">
      <c r="A178" t="s">
        <v>69</v>
      </c>
      <c r="B178" t="s">
        <v>70</v>
      </c>
      <c r="C178" t="s">
        <v>119</v>
      </c>
      <c r="D178" s="1">
        <v>167970</v>
      </c>
      <c r="E178" t="s">
        <v>403</v>
      </c>
      <c r="F178" t="s">
        <v>404</v>
      </c>
      <c r="G178" t="s">
        <v>13</v>
      </c>
      <c r="H178" t="s">
        <v>24</v>
      </c>
    </row>
    <row r="179" spans="1:8" hidden="1">
      <c r="A179" t="s">
        <v>69</v>
      </c>
      <c r="B179" t="s">
        <v>70</v>
      </c>
      <c r="C179" t="s">
        <v>89</v>
      </c>
      <c r="D179" s="1">
        <v>168085</v>
      </c>
      <c r="E179" t="s">
        <v>405</v>
      </c>
      <c r="F179" t="s">
        <v>406</v>
      </c>
      <c r="G179" t="s">
        <v>13</v>
      </c>
      <c r="H179" t="s">
        <v>14</v>
      </c>
    </row>
    <row r="180" spans="1:8">
      <c r="A180" t="s">
        <v>69</v>
      </c>
      <c r="B180" t="s">
        <v>70</v>
      </c>
      <c r="C180" t="s">
        <v>407</v>
      </c>
      <c r="D180" s="1">
        <v>168447</v>
      </c>
      <c r="E180" t="s">
        <v>408</v>
      </c>
      <c r="F180" t="s">
        <v>409</v>
      </c>
      <c r="G180" t="s">
        <v>13</v>
      </c>
      <c r="H180" t="s">
        <v>24</v>
      </c>
    </row>
    <row r="181" spans="1:8" hidden="1">
      <c r="A181" t="s">
        <v>69</v>
      </c>
      <c r="B181" t="s">
        <v>70</v>
      </c>
      <c r="C181" t="s">
        <v>119</v>
      </c>
      <c r="D181" s="1">
        <v>168617</v>
      </c>
      <c r="E181" t="s">
        <v>410</v>
      </c>
      <c r="F181" t="s">
        <v>411</v>
      </c>
      <c r="G181" t="s">
        <v>13</v>
      </c>
      <c r="H181" t="s">
        <v>14</v>
      </c>
    </row>
    <row r="182" spans="1:8">
      <c r="A182" t="s">
        <v>69</v>
      </c>
      <c r="B182" t="s">
        <v>70</v>
      </c>
      <c r="C182" t="s">
        <v>412</v>
      </c>
      <c r="D182" s="1">
        <v>168751</v>
      </c>
      <c r="E182" t="s">
        <v>413</v>
      </c>
      <c r="F182" t="s">
        <v>414</v>
      </c>
      <c r="G182" t="s">
        <v>13</v>
      </c>
      <c r="H182" t="s">
        <v>24</v>
      </c>
    </row>
    <row r="183" spans="1:8">
      <c r="A183" t="s">
        <v>69</v>
      </c>
      <c r="B183" t="s">
        <v>70</v>
      </c>
      <c r="C183" t="s">
        <v>384</v>
      </c>
      <c r="D183" s="1">
        <v>168766</v>
      </c>
      <c r="E183" t="s">
        <v>415</v>
      </c>
      <c r="F183" t="s">
        <v>416</v>
      </c>
      <c r="G183" t="s">
        <v>13</v>
      </c>
      <c r="H183" t="s">
        <v>24</v>
      </c>
    </row>
    <row r="184" spans="1:8">
      <c r="A184" t="s">
        <v>69</v>
      </c>
      <c r="B184" t="s">
        <v>70</v>
      </c>
      <c r="C184" t="s">
        <v>171</v>
      </c>
      <c r="D184" s="1">
        <v>168780</v>
      </c>
      <c r="E184" t="s">
        <v>417</v>
      </c>
      <c r="F184" t="s">
        <v>418</v>
      </c>
      <c r="G184" t="s">
        <v>13</v>
      </c>
      <c r="H184" t="s">
        <v>24</v>
      </c>
    </row>
    <row r="185" spans="1:8">
      <c r="A185" t="s">
        <v>69</v>
      </c>
      <c r="B185" t="s">
        <v>70</v>
      </c>
      <c r="C185" t="s">
        <v>87</v>
      </c>
      <c r="D185" s="1">
        <v>169324</v>
      </c>
      <c r="E185" t="s">
        <v>419</v>
      </c>
      <c r="F185" t="s">
        <v>420</v>
      </c>
      <c r="G185" t="s">
        <v>13</v>
      </c>
      <c r="H185" t="s">
        <v>24</v>
      </c>
    </row>
    <row r="186" spans="1:8">
      <c r="A186" t="s">
        <v>69</v>
      </c>
      <c r="B186" t="s">
        <v>70</v>
      </c>
      <c r="C186" t="s">
        <v>77</v>
      </c>
      <c r="D186" s="1">
        <v>169327</v>
      </c>
      <c r="E186" t="s">
        <v>421</v>
      </c>
      <c r="F186" t="s">
        <v>422</v>
      </c>
      <c r="G186" t="s">
        <v>13</v>
      </c>
      <c r="H186" t="s">
        <v>24</v>
      </c>
    </row>
    <row r="187" spans="1:8">
      <c r="A187" t="s">
        <v>69</v>
      </c>
      <c r="B187" t="s">
        <v>70</v>
      </c>
      <c r="C187" t="s">
        <v>77</v>
      </c>
      <c r="D187" s="1">
        <v>169327</v>
      </c>
      <c r="E187" t="s">
        <v>421</v>
      </c>
      <c r="G187" t="s">
        <v>13</v>
      </c>
      <c r="H187" t="s">
        <v>24</v>
      </c>
    </row>
    <row r="188" spans="1:8" hidden="1">
      <c r="A188" t="s">
        <v>69</v>
      </c>
      <c r="B188" t="s">
        <v>70</v>
      </c>
      <c r="C188" t="s">
        <v>423</v>
      </c>
      <c r="D188" s="1">
        <v>169330</v>
      </c>
      <c r="E188" t="s">
        <v>424</v>
      </c>
      <c r="F188" t="s">
        <v>425</v>
      </c>
      <c r="G188" t="s">
        <v>13</v>
      </c>
      <c r="H188" t="s">
        <v>14</v>
      </c>
    </row>
    <row r="189" spans="1:8">
      <c r="A189" t="s">
        <v>69</v>
      </c>
      <c r="B189" t="s">
        <v>70</v>
      </c>
      <c r="C189" t="s">
        <v>74</v>
      </c>
      <c r="D189" s="1">
        <v>169331</v>
      </c>
      <c r="E189" t="s">
        <v>426</v>
      </c>
      <c r="F189" t="s">
        <v>427</v>
      </c>
      <c r="G189" t="s">
        <v>13</v>
      </c>
      <c r="H189" t="s">
        <v>24</v>
      </c>
    </row>
    <row r="190" spans="1:8">
      <c r="A190" t="s">
        <v>69</v>
      </c>
      <c r="B190" t="s">
        <v>70</v>
      </c>
      <c r="C190" t="s">
        <v>384</v>
      </c>
      <c r="D190" s="1">
        <v>169333</v>
      </c>
      <c r="E190" t="s">
        <v>428</v>
      </c>
      <c r="F190" t="s">
        <v>429</v>
      </c>
      <c r="G190" t="s">
        <v>13</v>
      </c>
      <c r="H190" t="s">
        <v>24</v>
      </c>
    </row>
    <row r="191" spans="1:8">
      <c r="A191" t="s">
        <v>69</v>
      </c>
      <c r="B191" t="s">
        <v>70</v>
      </c>
      <c r="C191" t="s">
        <v>430</v>
      </c>
      <c r="D191" s="1">
        <v>169424</v>
      </c>
      <c r="E191" t="s">
        <v>431</v>
      </c>
      <c r="F191" t="s">
        <v>432</v>
      </c>
      <c r="G191" t="s">
        <v>13</v>
      </c>
      <c r="H191" t="s">
        <v>24</v>
      </c>
    </row>
    <row r="192" spans="1:8">
      <c r="A192" t="s">
        <v>69</v>
      </c>
      <c r="B192" t="s">
        <v>70</v>
      </c>
      <c r="C192" t="s">
        <v>433</v>
      </c>
      <c r="D192" s="1">
        <v>169432</v>
      </c>
      <c r="E192" t="s">
        <v>434</v>
      </c>
      <c r="F192" t="s">
        <v>435</v>
      </c>
      <c r="G192" t="s">
        <v>13</v>
      </c>
      <c r="H192" t="s">
        <v>24</v>
      </c>
    </row>
    <row r="193" spans="1:8">
      <c r="A193" t="s">
        <v>69</v>
      </c>
      <c r="B193" t="s">
        <v>70</v>
      </c>
      <c r="C193" t="s">
        <v>436</v>
      </c>
      <c r="D193" s="1">
        <v>169449</v>
      </c>
      <c r="E193" t="s">
        <v>437</v>
      </c>
      <c r="F193" t="s">
        <v>438</v>
      </c>
      <c r="G193" t="s">
        <v>13</v>
      </c>
      <c r="H193" t="s">
        <v>24</v>
      </c>
    </row>
    <row r="194" spans="1:8">
      <c r="A194" t="s">
        <v>69</v>
      </c>
      <c r="B194" t="s">
        <v>70</v>
      </c>
      <c r="C194" t="s">
        <v>439</v>
      </c>
      <c r="D194" s="1">
        <v>169585</v>
      </c>
      <c r="E194" t="s">
        <v>440</v>
      </c>
      <c r="F194" t="s">
        <v>441</v>
      </c>
      <c r="G194" t="s">
        <v>13</v>
      </c>
      <c r="H194" t="s">
        <v>24</v>
      </c>
    </row>
    <row r="195" spans="1:8">
      <c r="A195" t="s">
        <v>69</v>
      </c>
      <c r="B195" t="s">
        <v>70</v>
      </c>
      <c r="C195" t="s">
        <v>171</v>
      </c>
      <c r="D195" s="1">
        <v>169592</v>
      </c>
      <c r="E195" t="s">
        <v>442</v>
      </c>
      <c r="F195" t="s">
        <v>443</v>
      </c>
      <c r="G195" t="s">
        <v>13</v>
      </c>
      <c r="H195" t="s">
        <v>24</v>
      </c>
    </row>
    <row r="196" spans="1:8" hidden="1">
      <c r="A196" t="s">
        <v>69</v>
      </c>
      <c r="B196" t="s">
        <v>70</v>
      </c>
      <c r="C196" t="s">
        <v>182</v>
      </c>
      <c r="D196" s="1">
        <v>170079</v>
      </c>
      <c r="E196" t="s">
        <v>444</v>
      </c>
      <c r="F196" t="s">
        <v>445</v>
      </c>
      <c r="G196" t="s">
        <v>13</v>
      </c>
      <c r="H196" t="s">
        <v>14</v>
      </c>
    </row>
    <row r="197" spans="1:8">
      <c r="A197" t="s">
        <v>69</v>
      </c>
      <c r="B197" t="s">
        <v>70</v>
      </c>
      <c r="C197" t="s">
        <v>74</v>
      </c>
      <c r="D197" s="1">
        <v>170139</v>
      </c>
      <c r="E197" t="s">
        <v>446</v>
      </c>
      <c r="G197" t="s">
        <v>13</v>
      </c>
      <c r="H197" t="s">
        <v>24</v>
      </c>
    </row>
    <row r="198" spans="1:8">
      <c r="A198" t="s">
        <v>69</v>
      </c>
      <c r="B198" t="s">
        <v>70</v>
      </c>
      <c r="C198" t="s">
        <v>89</v>
      </c>
      <c r="D198" s="1">
        <v>171108</v>
      </c>
      <c r="E198" t="s">
        <v>447</v>
      </c>
      <c r="F198" t="s">
        <v>448</v>
      </c>
      <c r="G198" t="s">
        <v>13</v>
      </c>
      <c r="H198" t="s">
        <v>24</v>
      </c>
    </row>
    <row r="199" spans="1:8">
      <c r="A199" t="s">
        <v>69</v>
      </c>
      <c r="B199" t="s">
        <v>70</v>
      </c>
      <c r="C199" t="s">
        <v>449</v>
      </c>
      <c r="D199" s="1">
        <v>171693</v>
      </c>
      <c r="E199" t="s">
        <v>450</v>
      </c>
      <c r="F199" t="s">
        <v>451</v>
      </c>
      <c r="G199" t="s">
        <v>13</v>
      </c>
      <c r="H199" t="s">
        <v>24</v>
      </c>
    </row>
    <row r="200" spans="1:8" hidden="1">
      <c r="A200" t="s">
        <v>69</v>
      </c>
      <c r="B200" t="s">
        <v>70</v>
      </c>
      <c r="C200" t="s">
        <v>80</v>
      </c>
      <c r="D200" s="1">
        <v>171840</v>
      </c>
      <c r="E200" t="s">
        <v>452</v>
      </c>
      <c r="F200" t="s">
        <v>453</v>
      </c>
      <c r="G200" t="s">
        <v>13</v>
      </c>
      <c r="H200" t="s">
        <v>14</v>
      </c>
    </row>
    <row r="201" spans="1:8" hidden="1">
      <c r="A201" t="s">
        <v>69</v>
      </c>
      <c r="B201" t="s">
        <v>70</v>
      </c>
      <c r="C201" t="s">
        <v>454</v>
      </c>
      <c r="D201" s="1">
        <v>172122</v>
      </c>
      <c r="E201" t="s">
        <v>455</v>
      </c>
      <c r="F201" t="s">
        <v>456</v>
      </c>
      <c r="G201" t="s">
        <v>13</v>
      </c>
      <c r="H201" t="s">
        <v>14</v>
      </c>
    </row>
    <row r="202" spans="1:8">
      <c r="A202" t="s">
        <v>69</v>
      </c>
      <c r="B202" t="s">
        <v>70</v>
      </c>
      <c r="C202" t="s">
        <v>89</v>
      </c>
      <c r="D202" s="1">
        <v>173045</v>
      </c>
      <c r="E202" t="s">
        <v>457</v>
      </c>
      <c r="F202" t="s">
        <v>458</v>
      </c>
      <c r="G202" t="s">
        <v>13</v>
      </c>
      <c r="H202" t="s">
        <v>24</v>
      </c>
    </row>
    <row r="203" spans="1:8">
      <c r="A203" t="s">
        <v>69</v>
      </c>
      <c r="B203" t="s">
        <v>70</v>
      </c>
      <c r="C203" t="s">
        <v>423</v>
      </c>
      <c r="D203" s="1">
        <v>174246</v>
      </c>
      <c r="E203" t="s">
        <v>459</v>
      </c>
      <c r="F203" t="s">
        <v>460</v>
      </c>
      <c r="G203" t="s">
        <v>13</v>
      </c>
      <c r="H203" t="s">
        <v>24</v>
      </c>
    </row>
    <row r="204" spans="1:8">
      <c r="A204" t="s">
        <v>69</v>
      </c>
      <c r="B204" t="s">
        <v>70</v>
      </c>
      <c r="C204" t="s">
        <v>461</v>
      </c>
      <c r="D204" s="1">
        <v>175525</v>
      </c>
      <c r="E204" t="s">
        <v>462</v>
      </c>
      <c r="F204" t="s">
        <v>463</v>
      </c>
      <c r="G204" t="s">
        <v>13</v>
      </c>
      <c r="H204" t="s">
        <v>24</v>
      </c>
    </row>
    <row r="205" spans="1:8">
      <c r="A205" t="s">
        <v>69</v>
      </c>
      <c r="B205" t="s">
        <v>70</v>
      </c>
      <c r="C205" t="s">
        <v>74</v>
      </c>
      <c r="D205" s="1">
        <v>176895</v>
      </c>
      <c r="E205" t="s">
        <v>464</v>
      </c>
      <c r="F205" t="s">
        <v>465</v>
      </c>
      <c r="G205" t="s">
        <v>13</v>
      </c>
      <c r="H205" t="s">
        <v>24</v>
      </c>
    </row>
    <row r="206" spans="1:8" hidden="1">
      <c r="A206" t="s">
        <v>69</v>
      </c>
      <c r="B206" t="s">
        <v>70</v>
      </c>
      <c r="C206" t="s">
        <v>74</v>
      </c>
      <c r="D206" s="1">
        <v>177103</v>
      </c>
      <c r="E206" t="s">
        <v>466</v>
      </c>
      <c r="F206" t="s">
        <v>467</v>
      </c>
      <c r="G206" t="s">
        <v>13</v>
      </c>
      <c r="H206" t="s">
        <v>14</v>
      </c>
    </row>
    <row r="207" spans="1:8">
      <c r="A207" t="s">
        <v>69</v>
      </c>
      <c r="B207" t="s">
        <v>70</v>
      </c>
      <c r="C207" t="s">
        <v>182</v>
      </c>
      <c r="D207" s="1">
        <v>177301</v>
      </c>
      <c r="E207" t="s">
        <v>468</v>
      </c>
      <c r="G207" t="s">
        <v>13</v>
      </c>
      <c r="H207" t="s">
        <v>24</v>
      </c>
    </row>
    <row r="208" spans="1:8">
      <c r="A208" t="s">
        <v>69</v>
      </c>
      <c r="B208" t="s">
        <v>70</v>
      </c>
      <c r="C208" t="s">
        <v>74</v>
      </c>
      <c r="D208" s="1">
        <v>177735</v>
      </c>
      <c r="E208" t="s">
        <v>469</v>
      </c>
      <c r="F208" t="s">
        <v>470</v>
      </c>
      <c r="G208" t="s">
        <v>13</v>
      </c>
      <c r="H208" t="s">
        <v>24</v>
      </c>
    </row>
    <row r="209" spans="1:8">
      <c r="A209" t="s">
        <v>69</v>
      </c>
      <c r="B209" t="s">
        <v>70</v>
      </c>
      <c r="C209" t="s">
        <v>87</v>
      </c>
      <c r="D209" s="1">
        <v>177954</v>
      </c>
      <c r="E209" t="s">
        <v>471</v>
      </c>
      <c r="F209" t="s">
        <v>472</v>
      </c>
      <c r="G209" t="s">
        <v>13</v>
      </c>
      <c r="H209" t="s">
        <v>24</v>
      </c>
    </row>
    <row r="210" spans="1:8">
      <c r="A210" t="s">
        <v>69</v>
      </c>
      <c r="B210" t="s">
        <v>70</v>
      </c>
      <c r="C210" t="s">
        <v>89</v>
      </c>
      <c r="D210" s="1">
        <v>177974</v>
      </c>
      <c r="E210" t="s">
        <v>473</v>
      </c>
      <c r="F210" t="s">
        <v>474</v>
      </c>
      <c r="G210" t="s">
        <v>13</v>
      </c>
      <c r="H210" t="s">
        <v>24</v>
      </c>
    </row>
    <row r="211" spans="1:8" hidden="1">
      <c r="A211" t="s">
        <v>69</v>
      </c>
      <c r="B211" t="s">
        <v>70</v>
      </c>
      <c r="C211" t="s">
        <v>182</v>
      </c>
      <c r="D211" s="1">
        <v>178898</v>
      </c>
      <c r="E211" t="s">
        <v>475</v>
      </c>
      <c r="F211" t="s">
        <v>476</v>
      </c>
      <c r="G211" t="s">
        <v>13</v>
      </c>
      <c r="H211" t="s">
        <v>14</v>
      </c>
    </row>
    <row r="212" spans="1:8" hidden="1">
      <c r="A212" t="s">
        <v>69</v>
      </c>
      <c r="B212" t="s">
        <v>70</v>
      </c>
      <c r="C212" t="s">
        <v>87</v>
      </c>
      <c r="D212" s="1">
        <v>178910</v>
      </c>
      <c r="E212" t="s">
        <v>477</v>
      </c>
      <c r="F212" t="s">
        <v>478</v>
      </c>
      <c r="G212" t="s">
        <v>13</v>
      </c>
      <c r="H212" t="s">
        <v>14</v>
      </c>
    </row>
    <row r="213" spans="1:8" hidden="1">
      <c r="A213" t="s">
        <v>69</v>
      </c>
      <c r="B213" t="s">
        <v>70</v>
      </c>
      <c r="C213" t="s">
        <v>87</v>
      </c>
      <c r="D213" s="1">
        <v>178910</v>
      </c>
      <c r="E213" t="s">
        <v>477</v>
      </c>
      <c r="G213" t="s">
        <v>13</v>
      </c>
      <c r="H213" t="s">
        <v>14</v>
      </c>
    </row>
    <row r="214" spans="1:8" hidden="1">
      <c r="A214" t="s">
        <v>69</v>
      </c>
      <c r="B214" t="s">
        <v>70</v>
      </c>
      <c r="C214" t="s">
        <v>87</v>
      </c>
      <c r="D214" s="1">
        <v>178912</v>
      </c>
      <c r="E214" t="s">
        <v>479</v>
      </c>
      <c r="G214" t="s">
        <v>13</v>
      </c>
      <c r="H214" t="s">
        <v>14</v>
      </c>
    </row>
    <row r="215" spans="1:8" hidden="1">
      <c r="A215" t="s">
        <v>69</v>
      </c>
      <c r="B215" t="s">
        <v>70</v>
      </c>
      <c r="C215" t="s">
        <v>87</v>
      </c>
      <c r="D215" s="1">
        <v>178912</v>
      </c>
      <c r="E215" t="s">
        <v>479</v>
      </c>
      <c r="F215" t="s">
        <v>480</v>
      </c>
      <c r="G215" t="s">
        <v>13</v>
      </c>
      <c r="H215" t="s">
        <v>14</v>
      </c>
    </row>
    <row r="216" spans="1:8">
      <c r="A216" t="s">
        <v>69</v>
      </c>
      <c r="B216" t="s">
        <v>70</v>
      </c>
      <c r="C216" t="s">
        <v>296</v>
      </c>
      <c r="D216" s="1">
        <v>179294</v>
      </c>
      <c r="E216" t="s">
        <v>481</v>
      </c>
      <c r="F216" t="s">
        <v>482</v>
      </c>
      <c r="G216" t="s">
        <v>13</v>
      </c>
      <c r="H216" t="s">
        <v>24</v>
      </c>
    </row>
    <row r="217" spans="1:8">
      <c r="A217" t="s">
        <v>69</v>
      </c>
      <c r="B217" t="s">
        <v>70</v>
      </c>
      <c r="C217" t="s">
        <v>174</v>
      </c>
      <c r="D217" s="1">
        <v>179743</v>
      </c>
      <c r="E217" t="s">
        <v>483</v>
      </c>
      <c r="F217" t="s">
        <v>484</v>
      </c>
      <c r="G217" t="s">
        <v>13</v>
      </c>
      <c r="H217" t="s">
        <v>24</v>
      </c>
    </row>
    <row r="218" spans="1:8" hidden="1">
      <c r="A218" t="s">
        <v>69</v>
      </c>
      <c r="B218" t="s">
        <v>70</v>
      </c>
      <c r="C218" t="s">
        <v>182</v>
      </c>
      <c r="D218" s="1">
        <v>180627</v>
      </c>
      <c r="E218" t="s">
        <v>485</v>
      </c>
      <c r="F218" t="s">
        <v>486</v>
      </c>
      <c r="G218" t="s">
        <v>13</v>
      </c>
      <c r="H218" t="s">
        <v>14</v>
      </c>
    </row>
    <row r="219" spans="1:8" hidden="1">
      <c r="A219" t="s">
        <v>69</v>
      </c>
      <c r="B219" t="s">
        <v>70</v>
      </c>
      <c r="C219" t="s">
        <v>74</v>
      </c>
      <c r="D219" s="1">
        <v>180819</v>
      </c>
      <c r="E219" t="s">
        <v>487</v>
      </c>
      <c r="F219" t="s">
        <v>488</v>
      </c>
      <c r="G219" t="s">
        <v>13</v>
      </c>
      <c r="H219" t="s">
        <v>14</v>
      </c>
    </row>
    <row r="220" spans="1:8">
      <c r="A220" t="s">
        <v>69</v>
      </c>
      <c r="B220" t="s">
        <v>70</v>
      </c>
      <c r="C220" t="s">
        <v>89</v>
      </c>
      <c r="D220" s="1">
        <v>181491</v>
      </c>
      <c r="E220" t="s">
        <v>489</v>
      </c>
      <c r="F220" t="s">
        <v>490</v>
      </c>
      <c r="G220" t="s">
        <v>13</v>
      </c>
      <c r="H220" t="s">
        <v>24</v>
      </c>
    </row>
    <row r="221" spans="1:8">
      <c r="A221" t="s">
        <v>69</v>
      </c>
      <c r="B221" t="s">
        <v>70</v>
      </c>
      <c r="C221" t="s">
        <v>99</v>
      </c>
      <c r="D221" s="1">
        <v>181914</v>
      </c>
      <c r="E221" t="s">
        <v>491</v>
      </c>
      <c r="F221" t="s">
        <v>492</v>
      </c>
      <c r="G221" t="s">
        <v>13</v>
      </c>
      <c r="H221" t="s">
        <v>24</v>
      </c>
    </row>
    <row r="222" spans="1:8" hidden="1">
      <c r="A222" t="s">
        <v>69</v>
      </c>
      <c r="B222" t="s">
        <v>70</v>
      </c>
      <c r="C222" t="s">
        <v>493</v>
      </c>
      <c r="D222" s="1">
        <v>182092</v>
      </c>
      <c r="E222" t="s">
        <v>494</v>
      </c>
      <c r="F222" t="s">
        <v>495</v>
      </c>
      <c r="G222" t="s">
        <v>13</v>
      </c>
      <c r="H222" t="s">
        <v>14</v>
      </c>
    </row>
    <row r="223" spans="1:8" hidden="1">
      <c r="A223" t="s">
        <v>69</v>
      </c>
      <c r="B223" t="s">
        <v>70</v>
      </c>
      <c r="C223" t="s">
        <v>74</v>
      </c>
      <c r="D223" s="1">
        <v>182504</v>
      </c>
      <c r="E223" t="s">
        <v>496</v>
      </c>
      <c r="F223" t="s">
        <v>497</v>
      </c>
      <c r="G223" t="s">
        <v>13</v>
      </c>
      <c r="H223" t="s">
        <v>14</v>
      </c>
    </row>
    <row r="224" spans="1:8">
      <c r="A224" t="s">
        <v>69</v>
      </c>
      <c r="B224" t="s">
        <v>70</v>
      </c>
      <c r="C224" t="s">
        <v>133</v>
      </c>
      <c r="D224" s="1">
        <v>182883</v>
      </c>
      <c r="E224" t="s">
        <v>498</v>
      </c>
      <c r="F224" t="s">
        <v>499</v>
      </c>
      <c r="G224" t="s">
        <v>13</v>
      </c>
      <c r="H224" t="s">
        <v>24</v>
      </c>
    </row>
    <row r="225" spans="1:8">
      <c r="A225" t="s">
        <v>69</v>
      </c>
      <c r="B225" t="s">
        <v>70</v>
      </c>
      <c r="C225" t="s">
        <v>133</v>
      </c>
      <c r="D225" s="1">
        <v>183499</v>
      </c>
      <c r="E225" t="s">
        <v>500</v>
      </c>
      <c r="G225" t="s">
        <v>13</v>
      </c>
      <c r="H225" t="s">
        <v>24</v>
      </c>
    </row>
    <row r="226" spans="1:8">
      <c r="A226" t="s">
        <v>69</v>
      </c>
      <c r="B226" t="s">
        <v>70</v>
      </c>
      <c r="C226" t="s">
        <v>77</v>
      </c>
      <c r="D226" s="1">
        <v>183901</v>
      </c>
      <c r="E226" t="s">
        <v>501</v>
      </c>
      <c r="F226" t="s">
        <v>502</v>
      </c>
      <c r="G226" t="s">
        <v>13</v>
      </c>
      <c r="H226" t="s">
        <v>24</v>
      </c>
    </row>
    <row r="227" spans="1:8" hidden="1">
      <c r="A227" t="s">
        <v>69</v>
      </c>
      <c r="B227" t="s">
        <v>70</v>
      </c>
      <c r="C227" t="s">
        <v>74</v>
      </c>
      <c r="D227" s="1">
        <v>184497</v>
      </c>
      <c r="E227" t="s">
        <v>503</v>
      </c>
      <c r="F227" t="s">
        <v>504</v>
      </c>
      <c r="G227" t="s">
        <v>13</v>
      </c>
      <c r="H227" t="s">
        <v>14</v>
      </c>
    </row>
    <row r="228" spans="1:8">
      <c r="A228" t="s">
        <v>69</v>
      </c>
      <c r="B228" t="s">
        <v>70</v>
      </c>
      <c r="C228" t="s">
        <v>74</v>
      </c>
      <c r="D228" s="1">
        <v>184757</v>
      </c>
      <c r="E228" t="s">
        <v>505</v>
      </c>
      <c r="F228" t="s">
        <v>506</v>
      </c>
      <c r="G228" t="s">
        <v>13</v>
      </c>
      <c r="H228" t="s">
        <v>24</v>
      </c>
    </row>
    <row r="229" spans="1:8" hidden="1">
      <c r="A229" t="s">
        <v>69</v>
      </c>
      <c r="B229" t="s">
        <v>70</v>
      </c>
      <c r="C229" t="s">
        <v>89</v>
      </c>
      <c r="D229" s="1">
        <v>185624</v>
      </c>
      <c r="E229" t="s">
        <v>507</v>
      </c>
      <c r="F229" t="s">
        <v>508</v>
      </c>
      <c r="G229" t="s">
        <v>13</v>
      </c>
      <c r="H229" t="s">
        <v>14</v>
      </c>
    </row>
    <row r="230" spans="1:8" hidden="1">
      <c r="A230" t="s">
        <v>69</v>
      </c>
      <c r="B230" t="s">
        <v>70</v>
      </c>
      <c r="C230" t="s">
        <v>74</v>
      </c>
      <c r="D230" s="1">
        <v>185924</v>
      </c>
      <c r="E230" t="s">
        <v>509</v>
      </c>
      <c r="F230" t="s">
        <v>510</v>
      </c>
      <c r="G230" t="s">
        <v>13</v>
      </c>
      <c r="H230" t="s">
        <v>14</v>
      </c>
    </row>
    <row r="231" spans="1:8">
      <c r="A231" t="s">
        <v>69</v>
      </c>
      <c r="B231" t="s">
        <v>70</v>
      </c>
      <c r="C231" t="s">
        <v>74</v>
      </c>
      <c r="D231" s="1">
        <v>185928</v>
      </c>
      <c r="E231" t="s">
        <v>511</v>
      </c>
      <c r="F231" t="s">
        <v>512</v>
      </c>
      <c r="G231" t="s">
        <v>13</v>
      </c>
      <c r="H231" t="s">
        <v>24</v>
      </c>
    </row>
    <row r="232" spans="1:8" hidden="1">
      <c r="A232" t="s">
        <v>69</v>
      </c>
      <c r="B232" t="s">
        <v>70</v>
      </c>
      <c r="C232" t="s">
        <v>513</v>
      </c>
      <c r="D232" s="1">
        <v>185936</v>
      </c>
      <c r="E232" t="s">
        <v>514</v>
      </c>
      <c r="F232" t="s">
        <v>515</v>
      </c>
      <c r="G232" t="s">
        <v>13</v>
      </c>
      <c r="H232" t="s">
        <v>14</v>
      </c>
    </row>
    <row r="233" spans="1:8" hidden="1">
      <c r="A233" t="s">
        <v>69</v>
      </c>
      <c r="B233" t="s">
        <v>70</v>
      </c>
      <c r="C233" t="s">
        <v>74</v>
      </c>
      <c r="D233" s="1">
        <v>185954</v>
      </c>
      <c r="E233" t="s">
        <v>516</v>
      </c>
      <c r="F233" t="s">
        <v>517</v>
      </c>
      <c r="G233" t="s">
        <v>13</v>
      </c>
      <c r="H233" t="s">
        <v>14</v>
      </c>
    </row>
    <row r="234" spans="1:8">
      <c r="A234" t="s">
        <v>69</v>
      </c>
      <c r="B234" t="s">
        <v>70</v>
      </c>
      <c r="C234" t="s">
        <v>133</v>
      </c>
      <c r="D234" s="1">
        <v>185962</v>
      </c>
      <c r="E234" t="s">
        <v>518</v>
      </c>
      <c r="G234" t="s">
        <v>13</v>
      </c>
      <c r="H234" t="s">
        <v>24</v>
      </c>
    </row>
    <row r="235" spans="1:8" hidden="1">
      <c r="A235" t="s">
        <v>69</v>
      </c>
      <c r="B235" t="s">
        <v>70</v>
      </c>
      <c r="C235" t="s">
        <v>519</v>
      </c>
      <c r="D235" s="1">
        <v>185984</v>
      </c>
      <c r="E235" t="s">
        <v>520</v>
      </c>
      <c r="F235" t="s">
        <v>521</v>
      </c>
      <c r="G235" t="s">
        <v>13</v>
      </c>
      <c r="H235" t="s">
        <v>14</v>
      </c>
    </row>
    <row r="236" spans="1:8">
      <c r="A236" t="s">
        <v>69</v>
      </c>
      <c r="B236" t="s">
        <v>70</v>
      </c>
      <c r="C236" t="s">
        <v>171</v>
      </c>
      <c r="D236" s="1">
        <v>185987</v>
      </c>
      <c r="E236" t="s">
        <v>522</v>
      </c>
      <c r="F236" t="s">
        <v>523</v>
      </c>
      <c r="G236" t="s">
        <v>13</v>
      </c>
      <c r="H236" t="s">
        <v>24</v>
      </c>
    </row>
    <row r="237" spans="1:8">
      <c r="A237" t="s">
        <v>69</v>
      </c>
      <c r="B237" t="s">
        <v>70</v>
      </c>
      <c r="C237" t="s">
        <v>133</v>
      </c>
      <c r="D237" s="1">
        <v>185988</v>
      </c>
      <c r="E237" t="s">
        <v>524</v>
      </c>
      <c r="G237" t="s">
        <v>13</v>
      </c>
      <c r="H237" t="s">
        <v>24</v>
      </c>
    </row>
    <row r="238" spans="1:8">
      <c r="A238" t="s">
        <v>69</v>
      </c>
      <c r="B238" t="s">
        <v>70</v>
      </c>
      <c r="C238" t="s">
        <v>74</v>
      </c>
      <c r="D238" s="1">
        <v>186018</v>
      </c>
      <c r="E238" t="s">
        <v>525</v>
      </c>
      <c r="F238" t="s">
        <v>526</v>
      </c>
      <c r="G238" t="s">
        <v>13</v>
      </c>
      <c r="H238" t="s">
        <v>24</v>
      </c>
    </row>
    <row r="239" spans="1:8">
      <c r="A239" t="s">
        <v>69</v>
      </c>
      <c r="B239" t="s">
        <v>70</v>
      </c>
      <c r="C239" t="s">
        <v>74</v>
      </c>
      <c r="D239" s="1">
        <v>186024</v>
      </c>
      <c r="E239" t="s">
        <v>527</v>
      </c>
      <c r="F239" t="s">
        <v>528</v>
      </c>
      <c r="G239" t="s">
        <v>13</v>
      </c>
      <c r="H239" t="s">
        <v>24</v>
      </c>
    </row>
    <row r="240" spans="1:8" hidden="1">
      <c r="A240" t="s">
        <v>69</v>
      </c>
      <c r="B240" t="s">
        <v>70</v>
      </c>
      <c r="C240" t="s">
        <v>87</v>
      </c>
      <c r="D240" s="1">
        <v>186028</v>
      </c>
      <c r="E240" t="s">
        <v>529</v>
      </c>
      <c r="F240" t="s">
        <v>530</v>
      </c>
      <c r="G240" t="s">
        <v>13</v>
      </c>
      <c r="H240" t="s">
        <v>14</v>
      </c>
    </row>
    <row r="241" spans="1:8" hidden="1">
      <c r="A241" t="s">
        <v>69</v>
      </c>
      <c r="B241" t="s">
        <v>70</v>
      </c>
      <c r="C241" t="s">
        <v>87</v>
      </c>
      <c r="D241" s="1">
        <v>186037</v>
      </c>
      <c r="E241" t="s">
        <v>531</v>
      </c>
      <c r="F241" t="s">
        <v>532</v>
      </c>
      <c r="G241" t="s">
        <v>13</v>
      </c>
      <c r="H241" t="s">
        <v>14</v>
      </c>
    </row>
    <row r="242" spans="1:8">
      <c r="A242" t="s">
        <v>69</v>
      </c>
      <c r="B242" t="s">
        <v>70</v>
      </c>
      <c r="C242" t="s">
        <v>74</v>
      </c>
      <c r="D242" s="1">
        <v>186040</v>
      </c>
      <c r="E242" t="s">
        <v>533</v>
      </c>
      <c r="F242" t="s">
        <v>534</v>
      </c>
      <c r="G242" t="s">
        <v>13</v>
      </c>
      <c r="H242" t="s">
        <v>24</v>
      </c>
    </row>
    <row r="243" spans="1:8">
      <c r="A243" t="s">
        <v>69</v>
      </c>
      <c r="B243" t="s">
        <v>70</v>
      </c>
      <c r="C243" t="s">
        <v>74</v>
      </c>
      <c r="D243" s="1">
        <v>186043</v>
      </c>
      <c r="E243" t="s">
        <v>535</v>
      </c>
      <c r="F243" t="s">
        <v>536</v>
      </c>
      <c r="G243" t="s">
        <v>13</v>
      </c>
      <c r="H243" t="s">
        <v>24</v>
      </c>
    </row>
    <row r="244" spans="1:8">
      <c r="A244" t="s">
        <v>69</v>
      </c>
      <c r="B244" t="s">
        <v>70</v>
      </c>
      <c r="C244" t="s">
        <v>537</v>
      </c>
      <c r="D244" s="1">
        <v>186044</v>
      </c>
      <c r="E244" t="s">
        <v>538</v>
      </c>
      <c r="F244" t="s">
        <v>539</v>
      </c>
      <c r="G244" t="s">
        <v>13</v>
      </c>
      <c r="H244" t="s">
        <v>24</v>
      </c>
    </row>
    <row r="245" spans="1:8">
      <c r="A245" t="s">
        <v>69</v>
      </c>
      <c r="B245" t="s">
        <v>70</v>
      </c>
      <c r="C245" t="s">
        <v>74</v>
      </c>
      <c r="D245" s="1">
        <v>186048</v>
      </c>
      <c r="E245" t="s">
        <v>540</v>
      </c>
      <c r="F245" t="s">
        <v>541</v>
      </c>
      <c r="G245" t="s">
        <v>13</v>
      </c>
      <c r="H245" t="s">
        <v>24</v>
      </c>
    </row>
    <row r="246" spans="1:8" hidden="1">
      <c r="A246" t="s">
        <v>69</v>
      </c>
      <c r="B246" t="s">
        <v>70</v>
      </c>
      <c r="C246" t="s">
        <v>213</v>
      </c>
      <c r="D246" s="1">
        <v>186050</v>
      </c>
      <c r="E246" t="s">
        <v>542</v>
      </c>
      <c r="F246" t="s">
        <v>543</v>
      </c>
      <c r="G246" t="s">
        <v>13</v>
      </c>
      <c r="H246" t="s">
        <v>14</v>
      </c>
    </row>
    <row r="247" spans="1:8" hidden="1">
      <c r="A247" t="s">
        <v>69</v>
      </c>
      <c r="B247" t="s">
        <v>70</v>
      </c>
      <c r="C247" t="s">
        <v>544</v>
      </c>
      <c r="D247" s="1">
        <v>186051</v>
      </c>
      <c r="E247" t="s">
        <v>545</v>
      </c>
      <c r="F247" t="s">
        <v>546</v>
      </c>
      <c r="G247" t="s">
        <v>13</v>
      </c>
      <c r="H247" t="s">
        <v>14</v>
      </c>
    </row>
    <row r="248" spans="1:8">
      <c r="A248" t="s">
        <v>69</v>
      </c>
      <c r="B248" t="s">
        <v>70</v>
      </c>
      <c r="C248" t="s">
        <v>74</v>
      </c>
      <c r="D248" s="1">
        <v>186052</v>
      </c>
      <c r="E248" t="s">
        <v>547</v>
      </c>
      <c r="F248" t="s">
        <v>548</v>
      </c>
      <c r="G248" t="s">
        <v>13</v>
      </c>
      <c r="H248" t="s">
        <v>24</v>
      </c>
    </row>
    <row r="249" spans="1:8" hidden="1">
      <c r="A249" t="s">
        <v>69</v>
      </c>
      <c r="B249" t="s">
        <v>70</v>
      </c>
      <c r="C249" t="s">
        <v>74</v>
      </c>
      <c r="D249" s="1">
        <v>186054</v>
      </c>
      <c r="E249" t="s">
        <v>549</v>
      </c>
      <c r="F249" t="s">
        <v>550</v>
      </c>
      <c r="G249" t="s">
        <v>13</v>
      </c>
      <c r="H249" t="s">
        <v>14</v>
      </c>
    </row>
    <row r="250" spans="1:8">
      <c r="A250" t="s">
        <v>69</v>
      </c>
      <c r="B250" t="s">
        <v>70</v>
      </c>
      <c r="C250" t="s">
        <v>171</v>
      </c>
      <c r="D250" s="1">
        <v>186055</v>
      </c>
      <c r="E250" t="s">
        <v>551</v>
      </c>
      <c r="F250" t="s">
        <v>552</v>
      </c>
      <c r="G250" t="s">
        <v>13</v>
      </c>
      <c r="H250" t="s">
        <v>24</v>
      </c>
    </row>
    <row r="251" spans="1:8">
      <c r="A251" t="s">
        <v>69</v>
      </c>
      <c r="B251" t="s">
        <v>70</v>
      </c>
      <c r="C251" t="s">
        <v>74</v>
      </c>
      <c r="D251" s="1">
        <v>186088</v>
      </c>
      <c r="E251" t="s">
        <v>553</v>
      </c>
      <c r="F251" t="s">
        <v>554</v>
      </c>
      <c r="G251" t="s">
        <v>13</v>
      </c>
      <c r="H251" t="s">
        <v>24</v>
      </c>
    </row>
    <row r="252" spans="1:8" hidden="1">
      <c r="A252" t="s">
        <v>69</v>
      </c>
      <c r="B252" t="s">
        <v>70</v>
      </c>
      <c r="C252" t="s">
        <v>555</v>
      </c>
      <c r="D252" s="1">
        <v>186093</v>
      </c>
      <c r="E252" t="s">
        <v>556</v>
      </c>
      <c r="F252" t="s">
        <v>557</v>
      </c>
      <c r="G252" t="s">
        <v>13</v>
      </c>
      <c r="H252" t="s">
        <v>14</v>
      </c>
    </row>
    <row r="253" spans="1:8" hidden="1">
      <c r="A253" t="s">
        <v>69</v>
      </c>
      <c r="B253" t="s">
        <v>70</v>
      </c>
      <c r="C253" t="s">
        <v>71</v>
      </c>
      <c r="D253" s="1">
        <v>186098</v>
      </c>
      <c r="E253" t="s">
        <v>558</v>
      </c>
      <c r="F253" t="s">
        <v>559</v>
      </c>
      <c r="G253" t="s">
        <v>13</v>
      </c>
      <c r="H253" t="s">
        <v>14</v>
      </c>
    </row>
    <row r="254" spans="1:8">
      <c r="A254" t="s">
        <v>69</v>
      </c>
      <c r="B254" t="s">
        <v>70</v>
      </c>
      <c r="C254" t="s">
        <v>560</v>
      </c>
      <c r="D254" s="1">
        <v>186102</v>
      </c>
      <c r="E254" t="s">
        <v>561</v>
      </c>
      <c r="G254" t="s">
        <v>13</v>
      </c>
      <c r="H254" t="s">
        <v>24</v>
      </c>
    </row>
    <row r="255" spans="1:8">
      <c r="A255" t="s">
        <v>69</v>
      </c>
      <c r="B255" t="s">
        <v>70</v>
      </c>
      <c r="C255" t="s">
        <v>74</v>
      </c>
      <c r="D255" s="1">
        <v>186110</v>
      </c>
      <c r="E255" t="s">
        <v>562</v>
      </c>
      <c r="F255" t="s">
        <v>563</v>
      </c>
      <c r="G255" t="s">
        <v>13</v>
      </c>
      <c r="H255" t="s">
        <v>24</v>
      </c>
    </row>
    <row r="256" spans="1:8" hidden="1">
      <c r="A256" t="s">
        <v>69</v>
      </c>
      <c r="B256" t="s">
        <v>70</v>
      </c>
      <c r="C256" t="s">
        <v>564</v>
      </c>
      <c r="D256" s="1">
        <v>186112</v>
      </c>
      <c r="E256" t="s">
        <v>565</v>
      </c>
      <c r="F256" t="s">
        <v>566</v>
      </c>
      <c r="G256" t="s">
        <v>13</v>
      </c>
      <c r="H256" t="s">
        <v>14</v>
      </c>
    </row>
    <row r="257" spans="1:8" hidden="1">
      <c r="A257" t="s">
        <v>69</v>
      </c>
      <c r="B257" t="s">
        <v>70</v>
      </c>
      <c r="C257" t="s">
        <v>99</v>
      </c>
      <c r="D257" s="1">
        <v>186113</v>
      </c>
      <c r="E257" t="s">
        <v>567</v>
      </c>
      <c r="G257" t="s">
        <v>13</v>
      </c>
      <c r="H257" t="s">
        <v>14</v>
      </c>
    </row>
    <row r="258" spans="1:8" hidden="1">
      <c r="A258" t="s">
        <v>69</v>
      </c>
      <c r="B258" t="s">
        <v>70</v>
      </c>
      <c r="C258" t="s">
        <v>213</v>
      </c>
      <c r="D258" s="1">
        <v>186123</v>
      </c>
      <c r="E258" t="s">
        <v>568</v>
      </c>
      <c r="F258" t="s">
        <v>569</v>
      </c>
      <c r="G258" t="s">
        <v>13</v>
      </c>
      <c r="H258" t="s">
        <v>14</v>
      </c>
    </row>
    <row r="259" spans="1:8">
      <c r="A259" t="s">
        <v>69</v>
      </c>
      <c r="B259" t="s">
        <v>70</v>
      </c>
      <c r="C259" t="s">
        <v>133</v>
      </c>
      <c r="D259" s="1">
        <v>186124</v>
      </c>
      <c r="E259" t="s">
        <v>570</v>
      </c>
      <c r="G259" t="s">
        <v>13</v>
      </c>
      <c r="H259" t="s">
        <v>24</v>
      </c>
    </row>
    <row r="260" spans="1:8" hidden="1">
      <c r="A260" t="s">
        <v>69</v>
      </c>
      <c r="B260" t="s">
        <v>70</v>
      </c>
      <c r="C260" t="s">
        <v>571</v>
      </c>
      <c r="D260" s="1">
        <v>186136</v>
      </c>
      <c r="E260" t="s">
        <v>572</v>
      </c>
      <c r="F260" t="s">
        <v>573</v>
      </c>
      <c r="G260" t="s">
        <v>13</v>
      </c>
      <c r="H260" t="s">
        <v>14</v>
      </c>
    </row>
    <row r="261" spans="1:8">
      <c r="A261" t="s">
        <v>69</v>
      </c>
      <c r="B261" t="s">
        <v>70</v>
      </c>
      <c r="C261" t="s">
        <v>74</v>
      </c>
      <c r="D261" s="1">
        <v>186146</v>
      </c>
      <c r="E261" t="s">
        <v>574</v>
      </c>
      <c r="F261" t="s">
        <v>575</v>
      </c>
      <c r="G261" t="s">
        <v>13</v>
      </c>
      <c r="H261" t="s">
        <v>24</v>
      </c>
    </row>
    <row r="262" spans="1:8">
      <c r="A262" t="s">
        <v>69</v>
      </c>
      <c r="B262" t="s">
        <v>70</v>
      </c>
      <c r="C262" t="s">
        <v>87</v>
      </c>
      <c r="D262" s="1">
        <v>186149</v>
      </c>
      <c r="E262" t="s">
        <v>576</v>
      </c>
      <c r="F262" t="s">
        <v>577</v>
      </c>
      <c r="G262" t="s">
        <v>13</v>
      </c>
      <c r="H262" t="s">
        <v>24</v>
      </c>
    </row>
    <row r="263" spans="1:8" hidden="1">
      <c r="A263" t="s">
        <v>69</v>
      </c>
      <c r="B263" t="s">
        <v>70</v>
      </c>
      <c r="C263" t="s">
        <v>87</v>
      </c>
      <c r="D263" s="1">
        <v>186162</v>
      </c>
      <c r="E263" t="s">
        <v>578</v>
      </c>
      <c r="F263" t="s">
        <v>579</v>
      </c>
      <c r="G263" t="s">
        <v>13</v>
      </c>
      <c r="H263" t="s">
        <v>14</v>
      </c>
    </row>
    <row r="264" spans="1:8">
      <c r="A264" t="s">
        <v>69</v>
      </c>
      <c r="B264" t="s">
        <v>70</v>
      </c>
      <c r="C264" t="s">
        <v>74</v>
      </c>
      <c r="D264" s="1">
        <v>186163</v>
      </c>
      <c r="E264" t="s">
        <v>580</v>
      </c>
      <c r="F264" t="s">
        <v>581</v>
      </c>
      <c r="G264" t="s">
        <v>13</v>
      </c>
      <c r="H264" t="s">
        <v>24</v>
      </c>
    </row>
    <row r="265" spans="1:8">
      <c r="A265" t="s">
        <v>69</v>
      </c>
      <c r="B265" t="s">
        <v>70</v>
      </c>
      <c r="C265" t="s">
        <v>133</v>
      </c>
      <c r="D265" s="1">
        <v>186164</v>
      </c>
      <c r="E265" t="s">
        <v>582</v>
      </c>
      <c r="G265" t="s">
        <v>13</v>
      </c>
      <c r="H265" t="s">
        <v>24</v>
      </c>
    </row>
    <row r="266" spans="1:8" hidden="1">
      <c r="A266" t="s">
        <v>69</v>
      </c>
      <c r="B266" t="s">
        <v>70</v>
      </c>
      <c r="C266" t="s">
        <v>583</v>
      </c>
      <c r="D266" s="1">
        <v>186192</v>
      </c>
      <c r="E266" t="s">
        <v>584</v>
      </c>
      <c r="F266" t="s">
        <v>585</v>
      </c>
      <c r="G266" t="s">
        <v>13</v>
      </c>
      <c r="H266" t="s">
        <v>14</v>
      </c>
    </row>
    <row r="267" spans="1:8">
      <c r="A267" t="s">
        <v>69</v>
      </c>
      <c r="B267" t="s">
        <v>70</v>
      </c>
      <c r="C267" t="s">
        <v>74</v>
      </c>
      <c r="D267" s="1">
        <v>186204</v>
      </c>
      <c r="E267" t="s">
        <v>586</v>
      </c>
      <c r="F267" t="s">
        <v>587</v>
      </c>
      <c r="G267" t="s">
        <v>13</v>
      </c>
      <c r="H267" t="s">
        <v>24</v>
      </c>
    </row>
    <row r="268" spans="1:8">
      <c r="A268" t="s">
        <v>69</v>
      </c>
      <c r="B268" t="s">
        <v>70</v>
      </c>
      <c r="C268" t="s">
        <v>74</v>
      </c>
      <c r="D268" s="1">
        <v>186207</v>
      </c>
      <c r="E268" t="s">
        <v>588</v>
      </c>
      <c r="F268" t="s">
        <v>589</v>
      </c>
      <c r="G268" t="s">
        <v>13</v>
      </c>
      <c r="H268" t="s">
        <v>24</v>
      </c>
    </row>
    <row r="269" spans="1:8">
      <c r="A269" t="s">
        <v>69</v>
      </c>
      <c r="B269" t="s">
        <v>70</v>
      </c>
      <c r="C269" t="s">
        <v>89</v>
      </c>
      <c r="D269" s="1">
        <v>186529</v>
      </c>
      <c r="E269" t="s">
        <v>590</v>
      </c>
      <c r="F269" t="s">
        <v>591</v>
      </c>
      <c r="G269" t="s">
        <v>13</v>
      </c>
      <c r="H269" t="s">
        <v>24</v>
      </c>
    </row>
    <row r="270" spans="1:8">
      <c r="A270" t="s">
        <v>69</v>
      </c>
      <c r="B270" t="s">
        <v>70</v>
      </c>
      <c r="C270" t="s">
        <v>560</v>
      </c>
      <c r="D270" s="1">
        <v>186814</v>
      </c>
      <c r="E270" t="s">
        <v>592</v>
      </c>
      <c r="F270" t="s">
        <v>593</v>
      </c>
      <c r="G270" t="s">
        <v>13</v>
      </c>
      <c r="H270" t="s">
        <v>24</v>
      </c>
    </row>
    <row r="271" spans="1:8" hidden="1">
      <c r="A271" t="s">
        <v>69</v>
      </c>
      <c r="B271" t="s">
        <v>70</v>
      </c>
      <c r="C271" t="s">
        <v>248</v>
      </c>
      <c r="D271" s="1">
        <v>187289</v>
      </c>
      <c r="E271" t="s">
        <v>594</v>
      </c>
      <c r="F271" t="s">
        <v>595</v>
      </c>
      <c r="G271" t="s">
        <v>13</v>
      </c>
      <c r="H271" t="s">
        <v>14</v>
      </c>
    </row>
    <row r="272" spans="1:8">
      <c r="A272" t="s">
        <v>69</v>
      </c>
      <c r="B272" t="s">
        <v>70</v>
      </c>
      <c r="C272" t="s">
        <v>111</v>
      </c>
      <c r="D272" s="1">
        <v>187431</v>
      </c>
      <c r="E272" t="s">
        <v>596</v>
      </c>
      <c r="F272" t="s">
        <v>597</v>
      </c>
      <c r="G272" t="s">
        <v>13</v>
      </c>
      <c r="H272" t="s">
        <v>24</v>
      </c>
    </row>
    <row r="273" spans="1:8" hidden="1">
      <c r="A273" t="s">
        <v>69</v>
      </c>
      <c r="B273" t="s">
        <v>70</v>
      </c>
      <c r="C273" t="s">
        <v>74</v>
      </c>
      <c r="D273" s="1">
        <v>187583</v>
      </c>
      <c r="E273" t="s">
        <v>598</v>
      </c>
      <c r="F273" t="s">
        <v>599</v>
      </c>
      <c r="G273" t="s">
        <v>13</v>
      </c>
      <c r="H273" t="s">
        <v>14</v>
      </c>
    </row>
    <row r="274" spans="1:8">
      <c r="A274" t="s">
        <v>69</v>
      </c>
      <c r="B274" t="s">
        <v>70</v>
      </c>
      <c r="C274" t="s">
        <v>74</v>
      </c>
      <c r="D274" s="1">
        <v>187586</v>
      </c>
      <c r="E274" t="s">
        <v>600</v>
      </c>
      <c r="F274" t="s">
        <v>601</v>
      </c>
      <c r="G274" t="s">
        <v>13</v>
      </c>
      <c r="H274" t="s">
        <v>24</v>
      </c>
    </row>
    <row r="275" spans="1:8" hidden="1">
      <c r="A275" t="s">
        <v>69</v>
      </c>
      <c r="B275" t="s">
        <v>70</v>
      </c>
      <c r="C275" t="s">
        <v>74</v>
      </c>
      <c r="D275" s="1">
        <v>187644</v>
      </c>
      <c r="E275" t="s">
        <v>602</v>
      </c>
      <c r="F275" t="s">
        <v>603</v>
      </c>
      <c r="G275" t="s">
        <v>13</v>
      </c>
      <c r="H275" t="s">
        <v>14</v>
      </c>
    </row>
    <row r="276" spans="1:8">
      <c r="A276" t="s">
        <v>69</v>
      </c>
      <c r="B276" t="s">
        <v>70</v>
      </c>
      <c r="C276" t="s">
        <v>604</v>
      </c>
      <c r="D276" s="1">
        <v>188088</v>
      </c>
      <c r="E276" t="s">
        <v>605</v>
      </c>
      <c r="F276" t="s">
        <v>606</v>
      </c>
      <c r="G276" t="s">
        <v>13</v>
      </c>
      <c r="H276" t="s">
        <v>24</v>
      </c>
    </row>
    <row r="277" spans="1:8">
      <c r="A277" t="s">
        <v>69</v>
      </c>
      <c r="B277" t="s">
        <v>70</v>
      </c>
      <c r="C277" t="s">
        <v>74</v>
      </c>
      <c r="D277" s="1">
        <v>188213</v>
      </c>
      <c r="E277" t="s">
        <v>607</v>
      </c>
      <c r="F277" t="s">
        <v>608</v>
      </c>
      <c r="G277" t="s">
        <v>13</v>
      </c>
      <c r="H277" t="s">
        <v>24</v>
      </c>
    </row>
    <row r="278" spans="1:8">
      <c r="A278" t="s">
        <v>69</v>
      </c>
      <c r="B278" t="s">
        <v>70</v>
      </c>
      <c r="C278" t="s">
        <v>77</v>
      </c>
      <c r="D278" s="1">
        <v>188350</v>
      </c>
      <c r="E278" t="s">
        <v>609</v>
      </c>
      <c r="F278" t="s">
        <v>610</v>
      </c>
      <c r="G278" t="s">
        <v>13</v>
      </c>
      <c r="H278" t="s">
        <v>24</v>
      </c>
    </row>
    <row r="279" spans="1:8" hidden="1">
      <c r="A279" t="s">
        <v>69</v>
      </c>
      <c r="B279" t="s">
        <v>70</v>
      </c>
      <c r="C279" t="s">
        <v>289</v>
      </c>
      <c r="D279" s="1">
        <v>188358</v>
      </c>
      <c r="E279" t="s">
        <v>611</v>
      </c>
      <c r="F279" t="s">
        <v>612</v>
      </c>
      <c r="G279" t="s">
        <v>13</v>
      </c>
      <c r="H279" t="s">
        <v>14</v>
      </c>
    </row>
    <row r="280" spans="1:8" hidden="1">
      <c r="A280" t="s">
        <v>69</v>
      </c>
      <c r="B280" t="s">
        <v>70</v>
      </c>
      <c r="C280" t="s">
        <v>74</v>
      </c>
      <c r="D280" s="1">
        <v>189357</v>
      </c>
      <c r="E280" t="s">
        <v>613</v>
      </c>
      <c r="F280" t="s">
        <v>614</v>
      </c>
      <c r="G280" t="s">
        <v>13</v>
      </c>
      <c r="H280" t="s">
        <v>14</v>
      </c>
    </row>
    <row r="281" spans="1:8">
      <c r="A281" t="s">
        <v>69</v>
      </c>
      <c r="B281" t="s">
        <v>70</v>
      </c>
      <c r="C281" t="s">
        <v>87</v>
      </c>
      <c r="D281" s="1">
        <v>189410</v>
      </c>
      <c r="E281" t="s">
        <v>615</v>
      </c>
      <c r="F281" t="s">
        <v>616</v>
      </c>
      <c r="G281" t="s">
        <v>13</v>
      </c>
      <c r="H281" t="s">
        <v>24</v>
      </c>
    </row>
    <row r="282" spans="1:8" hidden="1">
      <c r="A282" t="s">
        <v>69</v>
      </c>
      <c r="B282" t="s">
        <v>70</v>
      </c>
      <c r="C282" t="s">
        <v>89</v>
      </c>
      <c r="D282" s="1">
        <v>189411</v>
      </c>
      <c r="E282" t="s">
        <v>617</v>
      </c>
      <c r="F282" t="s">
        <v>618</v>
      </c>
      <c r="G282" t="s">
        <v>13</v>
      </c>
      <c r="H282" t="s">
        <v>14</v>
      </c>
    </row>
    <row r="283" spans="1:8" hidden="1">
      <c r="A283" t="s">
        <v>69</v>
      </c>
      <c r="B283" t="s">
        <v>70</v>
      </c>
      <c r="C283" t="s">
        <v>289</v>
      </c>
      <c r="D283" s="1">
        <v>189555</v>
      </c>
      <c r="E283" t="s">
        <v>619</v>
      </c>
      <c r="F283" t="s">
        <v>620</v>
      </c>
      <c r="G283" t="s">
        <v>13</v>
      </c>
      <c r="H283" t="s">
        <v>14</v>
      </c>
    </row>
    <row r="284" spans="1:8" hidden="1">
      <c r="A284" t="s">
        <v>69</v>
      </c>
      <c r="B284" t="s">
        <v>70</v>
      </c>
      <c r="C284" t="s">
        <v>74</v>
      </c>
      <c r="D284" s="1">
        <v>189699</v>
      </c>
      <c r="E284" t="s">
        <v>621</v>
      </c>
      <c r="F284" t="s">
        <v>622</v>
      </c>
      <c r="G284" t="s">
        <v>13</v>
      </c>
      <c r="H284" t="s">
        <v>14</v>
      </c>
    </row>
    <row r="285" spans="1:8" hidden="1">
      <c r="A285" t="s">
        <v>69</v>
      </c>
      <c r="B285" t="s">
        <v>70</v>
      </c>
      <c r="C285" t="s">
        <v>623</v>
      </c>
      <c r="D285" s="1">
        <v>189788</v>
      </c>
      <c r="E285" t="s">
        <v>624</v>
      </c>
      <c r="F285" t="s">
        <v>625</v>
      </c>
      <c r="G285" t="s">
        <v>13</v>
      </c>
      <c r="H285" t="s">
        <v>14</v>
      </c>
    </row>
    <row r="286" spans="1:8">
      <c r="A286" t="s">
        <v>69</v>
      </c>
      <c r="B286" t="s">
        <v>70</v>
      </c>
      <c r="C286" t="s">
        <v>626</v>
      </c>
      <c r="D286" s="1">
        <v>189789</v>
      </c>
      <c r="E286" t="s">
        <v>627</v>
      </c>
      <c r="F286" t="s">
        <v>628</v>
      </c>
      <c r="G286" t="s">
        <v>13</v>
      </c>
      <c r="H286" t="s">
        <v>24</v>
      </c>
    </row>
    <row r="287" spans="1:8">
      <c r="A287" t="s">
        <v>69</v>
      </c>
      <c r="B287" t="s">
        <v>70</v>
      </c>
      <c r="C287" t="s">
        <v>171</v>
      </c>
      <c r="D287" s="1">
        <v>189791</v>
      </c>
      <c r="E287" t="s">
        <v>629</v>
      </c>
      <c r="F287" t="s">
        <v>630</v>
      </c>
      <c r="G287" t="s">
        <v>13</v>
      </c>
      <c r="H287" t="s">
        <v>24</v>
      </c>
    </row>
    <row r="288" spans="1:8">
      <c r="A288" t="s">
        <v>69</v>
      </c>
      <c r="B288" t="s">
        <v>70</v>
      </c>
      <c r="C288" t="s">
        <v>182</v>
      </c>
      <c r="D288" s="1">
        <v>189830</v>
      </c>
      <c r="E288" t="s">
        <v>631</v>
      </c>
      <c r="F288" t="s">
        <v>632</v>
      </c>
      <c r="G288" t="s">
        <v>13</v>
      </c>
      <c r="H288" t="s">
        <v>24</v>
      </c>
    </row>
    <row r="289" spans="1:8">
      <c r="A289" t="s">
        <v>69</v>
      </c>
      <c r="B289" t="s">
        <v>70</v>
      </c>
      <c r="C289" t="s">
        <v>322</v>
      </c>
      <c r="D289" s="1">
        <v>189906</v>
      </c>
      <c r="E289" t="s">
        <v>633</v>
      </c>
      <c r="F289" t="s">
        <v>634</v>
      </c>
      <c r="G289" t="s">
        <v>13</v>
      </c>
      <c r="H289" t="s">
        <v>24</v>
      </c>
    </row>
    <row r="290" spans="1:8">
      <c r="A290" t="s">
        <v>69</v>
      </c>
      <c r="B290" t="s">
        <v>70</v>
      </c>
      <c r="C290" t="s">
        <v>89</v>
      </c>
      <c r="D290" s="1">
        <v>190838</v>
      </c>
      <c r="E290" t="s">
        <v>635</v>
      </c>
      <c r="F290" t="s">
        <v>636</v>
      </c>
      <c r="G290" t="s">
        <v>13</v>
      </c>
      <c r="H290" t="s">
        <v>24</v>
      </c>
    </row>
    <row r="291" spans="1:8" hidden="1">
      <c r="A291" t="s">
        <v>69</v>
      </c>
      <c r="B291" t="s">
        <v>70</v>
      </c>
      <c r="C291" t="s">
        <v>74</v>
      </c>
      <c r="D291" s="1">
        <v>192069</v>
      </c>
      <c r="E291" t="s">
        <v>637</v>
      </c>
      <c r="F291" t="s">
        <v>638</v>
      </c>
      <c r="G291" t="s">
        <v>13</v>
      </c>
      <c r="H291" t="s">
        <v>14</v>
      </c>
    </row>
    <row r="292" spans="1:8">
      <c r="A292" t="s">
        <v>69</v>
      </c>
      <c r="B292" t="s">
        <v>70</v>
      </c>
      <c r="C292" t="s">
        <v>74</v>
      </c>
      <c r="D292" s="1">
        <v>192751</v>
      </c>
      <c r="E292" t="s">
        <v>639</v>
      </c>
      <c r="F292" t="s">
        <v>640</v>
      </c>
      <c r="G292" t="s">
        <v>13</v>
      </c>
      <c r="H292" t="s">
        <v>24</v>
      </c>
    </row>
    <row r="293" spans="1:8">
      <c r="A293" t="s">
        <v>69</v>
      </c>
      <c r="B293" t="s">
        <v>70</v>
      </c>
      <c r="C293" t="s">
        <v>174</v>
      </c>
      <c r="D293" s="1">
        <v>193198</v>
      </c>
      <c r="E293" t="s">
        <v>641</v>
      </c>
      <c r="F293" t="s">
        <v>642</v>
      </c>
      <c r="G293" t="s">
        <v>13</v>
      </c>
      <c r="H293" t="s">
        <v>24</v>
      </c>
    </row>
    <row r="294" spans="1:8" hidden="1">
      <c r="A294" t="s">
        <v>69</v>
      </c>
      <c r="B294" t="s">
        <v>70</v>
      </c>
      <c r="C294" t="s">
        <v>493</v>
      </c>
      <c r="D294" s="1">
        <v>193320</v>
      </c>
      <c r="E294" t="s">
        <v>643</v>
      </c>
      <c r="F294" t="s">
        <v>644</v>
      </c>
      <c r="G294" t="s">
        <v>13</v>
      </c>
      <c r="H294" t="s">
        <v>14</v>
      </c>
    </row>
    <row r="295" spans="1:8">
      <c r="A295" t="s">
        <v>69</v>
      </c>
      <c r="B295" t="s">
        <v>70</v>
      </c>
      <c r="C295" t="s">
        <v>77</v>
      </c>
      <c r="D295" s="1">
        <v>194029</v>
      </c>
      <c r="E295" t="s">
        <v>645</v>
      </c>
      <c r="F295" t="s">
        <v>646</v>
      </c>
      <c r="G295" t="s">
        <v>13</v>
      </c>
      <c r="H295" t="s">
        <v>24</v>
      </c>
    </row>
    <row r="296" spans="1:8">
      <c r="A296" t="s">
        <v>69</v>
      </c>
      <c r="B296" t="s">
        <v>70</v>
      </c>
      <c r="C296" t="s">
        <v>647</v>
      </c>
      <c r="D296" s="1">
        <v>194665</v>
      </c>
      <c r="E296" t="s">
        <v>648</v>
      </c>
      <c r="F296" t="s">
        <v>649</v>
      </c>
      <c r="G296" t="s">
        <v>13</v>
      </c>
      <c r="H296" t="s">
        <v>24</v>
      </c>
    </row>
    <row r="297" spans="1:8">
      <c r="A297" t="s">
        <v>69</v>
      </c>
      <c r="B297" t="s">
        <v>70</v>
      </c>
      <c r="C297" t="s">
        <v>89</v>
      </c>
      <c r="D297" s="1">
        <v>194712</v>
      </c>
      <c r="E297" t="s">
        <v>650</v>
      </c>
      <c r="F297" t="s">
        <v>651</v>
      </c>
      <c r="G297" t="s">
        <v>13</v>
      </c>
      <c r="H297" t="s">
        <v>24</v>
      </c>
    </row>
    <row r="298" spans="1:8" hidden="1">
      <c r="A298" t="s">
        <v>69</v>
      </c>
      <c r="B298" t="s">
        <v>70</v>
      </c>
      <c r="C298" t="s">
        <v>289</v>
      </c>
      <c r="D298" s="1">
        <v>195231</v>
      </c>
      <c r="E298" t="s">
        <v>652</v>
      </c>
      <c r="F298" t="s">
        <v>653</v>
      </c>
      <c r="G298" t="s">
        <v>13</v>
      </c>
      <c r="H298" t="s">
        <v>14</v>
      </c>
    </row>
    <row r="299" spans="1:8">
      <c r="A299" t="s">
        <v>69</v>
      </c>
      <c r="B299" t="s">
        <v>70</v>
      </c>
      <c r="C299" t="s">
        <v>111</v>
      </c>
      <c r="D299" s="1">
        <v>195441</v>
      </c>
      <c r="E299" t="s">
        <v>654</v>
      </c>
      <c r="F299" t="s">
        <v>655</v>
      </c>
      <c r="G299" t="s">
        <v>13</v>
      </c>
      <c r="H299" t="s">
        <v>24</v>
      </c>
    </row>
    <row r="300" spans="1:8">
      <c r="A300" t="s">
        <v>69</v>
      </c>
      <c r="B300" t="s">
        <v>70</v>
      </c>
      <c r="C300" t="s">
        <v>656</v>
      </c>
      <c r="D300" s="1">
        <v>195938</v>
      </c>
      <c r="E300" t="s">
        <v>657</v>
      </c>
      <c r="G300" t="s">
        <v>13</v>
      </c>
      <c r="H300" t="s">
        <v>24</v>
      </c>
    </row>
    <row r="301" spans="1:8">
      <c r="A301" t="s">
        <v>69</v>
      </c>
      <c r="B301" t="s">
        <v>70</v>
      </c>
      <c r="C301" t="s">
        <v>74</v>
      </c>
      <c r="D301" s="1">
        <v>196478</v>
      </c>
      <c r="E301" t="s">
        <v>658</v>
      </c>
      <c r="F301" t="s">
        <v>659</v>
      </c>
      <c r="G301" t="s">
        <v>13</v>
      </c>
      <c r="H301" t="s">
        <v>24</v>
      </c>
    </row>
    <row r="302" spans="1:8" hidden="1">
      <c r="A302" t="s">
        <v>69</v>
      </c>
      <c r="B302" t="s">
        <v>70</v>
      </c>
      <c r="C302" t="s">
        <v>660</v>
      </c>
      <c r="D302" s="1">
        <v>197290</v>
      </c>
      <c r="E302" t="s">
        <v>661</v>
      </c>
      <c r="F302" t="s">
        <v>662</v>
      </c>
      <c r="G302" t="s">
        <v>13</v>
      </c>
      <c r="H302" t="s">
        <v>14</v>
      </c>
    </row>
    <row r="303" spans="1:8">
      <c r="A303" t="s">
        <v>69</v>
      </c>
      <c r="B303" t="s">
        <v>70</v>
      </c>
      <c r="C303" t="s">
        <v>74</v>
      </c>
      <c r="D303" s="1">
        <v>198506</v>
      </c>
      <c r="E303" t="s">
        <v>663</v>
      </c>
      <c r="F303" t="s">
        <v>664</v>
      </c>
      <c r="G303" t="s">
        <v>13</v>
      </c>
      <c r="H303" t="s">
        <v>24</v>
      </c>
    </row>
    <row r="304" spans="1:8" hidden="1">
      <c r="A304" t="s">
        <v>69</v>
      </c>
      <c r="B304" t="s">
        <v>70</v>
      </c>
      <c r="C304" t="s">
        <v>665</v>
      </c>
      <c r="D304" s="1">
        <v>199223</v>
      </c>
      <c r="E304" t="s">
        <v>666</v>
      </c>
      <c r="F304" t="s">
        <v>667</v>
      </c>
      <c r="G304" t="s">
        <v>13</v>
      </c>
      <c r="H304" t="s">
        <v>14</v>
      </c>
    </row>
    <row r="305" spans="1:8">
      <c r="A305" t="s">
        <v>69</v>
      </c>
      <c r="B305" t="s">
        <v>70</v>
      </c>
      <c r="C305" t="s">
        <v>668</v>
      </c>
      <c r="D305" s="1">
        <v>200593</v>
      </c>
      <c r="E305" t="s">
        <v>669</v>
      </c>
      <c r="F305" t="s">
        <v>670</v>
      </c>
      <c r="G305" t="s">
        <v>13</v>
      </c>
      <c r="H305" t="s">
        <v>24</v>
      </c>
    </row>
    <row r="306" spans="1:8" hidden="1">
      <c r="A306" t="s">
        <v>69</v>
      </c>
      <c r="B306" t="s">
        <v>70</v>
      </c>
      <c r="C306" t="s">
        <v>174</v>
      </c>
      <c r="D306" s="1">
        <v>200653</v>
      </c>
      <c r="E306" t="s">
        <v>671</v>
      </c>
      <c r="F306" t="s">
        <v>672</v>
      </c>
      <c r="G306" t="s">
        <v>13</v>
      </c>
      <c r="H306" t="s">
        <v>14</v>
      </c>
    </row>
    <row r="307" spans="1:8">
      <c r="A307" t="s">
        <v>69</v>
      </c>
      <c r="B307" t="s">
        <v>70</v>
      </c>
      <c r="C307" t="s">
        <v>461</v>
      </c>
      <c r="D307" s="1">
        <v>201356</v>
      </c>
      <c r="E307" t="s">
        <v>673</v>
      </c>
      <c r="F307" t="s">
        <v>674</v>
      </c>
      <c r="G307" t="s">
        <v>13</v>
      </c>
      <c r="H307" t="s">
        <v>24</v>
      </c>
    </row>
    <row r="308" spans="1:8">
      <c r="A308" t="s">
        <v>69</v>
      </c>
      <c r="B308" t="s">
        <v>70</v>
      </c>
      <c r="C308" t="s">
        <v>675</v>
      </c>
      <c r="D308" s="1">
        <v>201367</v>
      </c>
      <c r="E308" t="s">
        <v>676</v>
      </c>
      <c r="F308" t="s">
        <v>677</v>
      </c>
      <c r="G308" t="s">
        <v>13</v>
      </c>
      <c r="H308" t="s">
        <v>24</v>
      </c>
    </row>
    <row r="309" spans="1:8" hidden="1">
      <c r="A309" t="s">
        <v>69</v>
      </c>
      <c r="B309" t="s">
        <v>70</v>
      </c>
      <c r="C309" t="s">
        <v>77</v>
      </c>
      <c r="D309" s="1">
        <v>201394</v>
      </c>
      <c r="E309" t="s">
        <v>678</v>
      </c>
      <c r="F309" t="s">
        <v>679</v>
      </c>
      <c r="G309" t="s">
        <v>13</v>
      </c>
      <c r="H309" t="s">
        <v>14</v>
      </c>
    </row>
    <row r="310" spans="1:8">
      <c r="A310" t="s">
        <v>69</v>
      </c>
      <c r="B310" t="s">
        <v>70</v>
      </c>
      <c r="C310" t="s">
        <v>74</v>
      </c>
      <c r="D310" s="1">
        <v>201508</v>
      </c>
      <c r="E310" t="s">
        <v>680</v>
      </c>
      <c r="F310" t="s">
        <v>681</v>
      </c>
      <c r="G310" t="s">
        <v>13</v>
      </c>
      <c r="H310" t="s">
        <v>24</v>
      </c>
    </row>
    <row r="311" spans="1:8">
      <c r="A311" t="s">
        <v>69</v>
      </c>
      <c r="B311" t="s">
        <v>70</v>
      </c>
      <c r="C311" t="s">
        <v>87</v>
      </c>
      <c r="D311" s="1">
        <v>201673</v>
      </c>
      <c r="E311" t="s">
        <v>682</v>
      </c>
      <c r="F311" t="s">
        <v>683</v>
      </c>
      <c r="G311" t="s">
        <v>13</v>
      </c>
      <c r="H311" t="s">
        <v>24</v>
      </c>
    </row>
    <row r="312" spans="1:8">
      <c r="A312" t="s">
        <v>69</v>
      </c>
      <c r="B312" t="s">
        <v>70</v>
      </c>
      <c r="C312" t="s">
        <v>182</v>
      </c>
      <c r="D312" s="1">
        <v>202270</v>
      </c>
      <c r="E312" t="s">
        <v>684</v>
      </c>
      <c r="G312" t="s">
        <v>13</v>
      </c>
      <c r="H312" t="s">
        <v>24</v>
      </c>
    </row>
    <row r="313" spans="1:8">
      <c r="A313" t="s">
        <v>69</v>
      </c>
      <c r="B313" t="s">
        <v>70</v>
      </c>
      <c r="C313" t="s">
        <v>182</v>
      </c>
      <c r="D313" s="1">
        <v>202270</v>
      </c>
      <c r="E313" t="s">
        <v>684</v>
      </c>
      <c r="F313" t="s">
        <v>685</v>
      </c>
      <c r="G313" t="s">
        <v>13</v>
      </c>
      <c r="H313" t="s">
        <v>24</v>
      </c>
    </row>
    <row r="314" spans="1:8">
      <c r="A314" t="s">
        <v>69</v>
      </c>
      <c r="B314" t="s">
        <v>70</v>
      </c>
      <c r="C314" t="s">
        <v>111</v>
      </c>
      <c r="D314" s="1">
        <v>202293</v>
      </c>
      <c r="E314" t="s">
        <v>686</v>
      </c>
      <c r="F314" t="s">
        <v>687</v>
      </c>
      <c r="G314" t="s">
        <v>13</v>
      </c>
      <c r="H314" t="s">
        <v>24</v>
      </c>
    </row>
    <row r="315" spans="1:8">
      <c r="A315" t="s">
        <v>69</v>
      </c>
      <c r="B315" t="s">
        <v>70</v>
      </c>
      <c r="C315" t="s">
        <v>248</v>
      </c>
      <c r="D315" s="1">
        <v>202825</v>
      </c>
      <c r="E315" t="s">
        <v>688</v>
      </c>
      <c r="F315" t="s">
        <v>689</v>
      </c>
      <c r="G315" t="s">
        <v>13</v>
      </c>
      <c r="H315" t="s">
        <v>24</v>
      </c>
    </row>
    <row r="316" spans="1:8">
      <c r="A316" t="s">
        <v>69</v>
      </c>
      <c r="B316" t="s">
        <v>70</v>
      </c>
      <c r="C316" t="s">
        <v>412</v>
      </c>
      <c r="D316" s="1">
        <v>203074</v>
      </c>
      <c r="E316" t="s">
        <v>690</v>
      </c>
      <c r="F316" t="s">
        <v>691</v>
      </c>
      <c r="G316" t="s">
        <v>13</v>
      </c>
      <c r="H316" t="s">
        <v>24</v>
      </c>
    </row>
    <row r="317" spans="1:8" hidden="1">
      <c r="A317" t="s">
        <v>69</v>
      </c>
      <c r="B317" t="s">
        <v>70</v>
      </c>
      <c r="C317" t="s">
        <v>89</v>
      </c>
      <c r="D317" s="1">
        <v>203592</v>
      </c>
      <c r="E317" t="s">
        <v>692</v>
      </c>
      <c r="F317" t="s">
        <v>693</v>
      </c>
      <c r="G317" t="s">
        <v>13</v>
      </c>
      <c r="H317" t="s">
        <v>14</v>
      </c>
    </row>
    <row r="318" spans="1:8" hidden="1">
      <c r="A318" t="s">
        <v>69</v>
      </c>
      <c r="B318" t="s">
        <v>70</v>
      </c>
      <c r="C318" t="s">
        <v>87</v>
      </c>
      <c r="D318" s="1">
        <v>203609</v>
      </c>
      <c r="E318" t="s">
        <v>694</v>
      </c>
      <c r="F318" t="s">
        <v>695</v>
      </c>
      <c r="G318" t="s">
        <v>13</v>
      </c>
      <c r="H318" t="s">
        <v>14</v>
      </c>
    </row>
    <row r="319" spans="1:8" hidden="1">
      <c r="A319" t="s">
        <v>69</v>
      </c>
      <c r="B319" t="s">
        <v>70</v>
      </c>
      <c r="C319" t="s">
        <v>89</v>
      </c>
      <c r="D319" s="1">
        <v>203612</v>
      </c>
      <c r="E319" t="s">
        <v>696</v>
      </c>
      <c r="F319" t="s">
        <v>697</v>
      </c>
      <c r="G319" t="s">
        <v>13</v>
      </c>
      <c r="H319" t="s">
        <v>14</v>
      </c>
    </row>
    <row r="320" spans="1:8" hidden="1">
      <c r="A320" t="s">
        <v>69</v>
      </c>
      <c r="B320" t="s">
        <v>70</v>
      </c>
      <c r="C320" t="s">
        <v>80</v>
      </c>
      <c r="D320" s="1">
        <v>203617</v>
      </c>
      <c r="E320" t="s">
        <v>698</v>
      </c>
      <c r="F320" t="s">
        <v>699</v>
      </c>
      <c r="G320" t="s">
        <v>13</v>
      </c>
      <c r="H320" t="s">
        <v>14</v>
      </c>
    </row>
    <row r="321" spans="1:8">
      <c r="A321" t="s">
        <v>69</v>
      </c>
      <c r="B321" t="s">
        <v>70</v>
      </c>
      <c r="C321" t="s">
        <v>74</v>
      </c>
      <c r="D321" s="1">
        <v>203618</v>
      </c>
      <c r="E321" t="s">
        <v>700</v>
      </c>
      <c r="G321" t="s">
        <v>13</v>
      </c>
      <c r="H321" t="s">
        <v>24</v>
      </c>
    </row>
    <row r="322" spans="1:8">
      <c r="A322" t="s">
        <v>69</v>
      </c>
      <c r="B322" t="s">
        <v>70</v>
      </c>
      <c r="C322" t="s">
        <v>89</v>
      </c>
      <c r="D322" s="1">
        <v>204439</v>
      </c>
      <c r="E322" t="s">
        <v>701</v>
      </c>
      <c r="G322" t="s">
        <v>13</v>
      </c>
      <c r="H322" t="s">
        <v>24</v>
      </c>
    </row>
    <row r="323" spans="1:8">
      <c r="A323" t="s">
        <v>69</v>
      </c>
      <c r="B323" t="s">
        <v>70</v>
      </c>
      <c r="C323" t="s">
        <v>89</v>
      </c>
      <c r="D323" s="1">
        <v>204439</v>
      </c>
      <c r="E323" t="s">
        <v>701</v>
      </c>
      <c r="F323" t="s">
        <v>702</v>
      </c>
      <c r="G323" t="s">
        <v>13</v>
      </c>
      <c r="H323" t="s">
        <v>24</v>
      </c>
    </row>
    <row r="324" spans="1:8">
      <c r="A324" t="s">
        <v>69</v>
      </c>
      <c r="B324" t="s">
        <v>70</v>
      </c>
      <c r="C324" t="s">
        <v>384</v>
      </c>
      <c r="D324" s="1">
        <v>204734</v>
      </c>
      <c r="E324" t="s">
        <v>703</v>
      </c>
      <c r="F324" t="s">
        <v>704</v>
      </c>
      <c r="G324" t="s">
        <v>13</v>
      </c>
      <c r="H324" t="s">
        <v>24</v>
      </c>
    </row>
    <row r="325" spans="1:8" hidden="1">
      <c r="A325" t="s">
        <v>69</v>
      </c>
      <c r="B325" t="s">
        <v>70</v>
      </c>
      <c r="C325" t="s">
        <v>705</v>
      </c>
      <c r="D325" s="1">
        <v>204960</v>
      </c>
      <c r="E325" t="s">
        <v>706</v>
      </c>
      <c r="F325" t="s">
        <v>707</v>
      </c>
      <c r="G325" t="s">
        <v>13</v>
      </c>
      <c r="H325" t="s">
        <v>14</v>
      </c>
    </row>
    <row r="326" spans="1:8">
      <c r="A326" t="s">
        <v>69</v>
      </c>
      <c r="B326" t="s">
        <v>70</v>
      </c>
      <c r="C326" t="s">
        <v>182</v>
      </c>
      <c r="D326" s="1">
        <v>205305</v>
      </c>
      <c r="E326" t="s">
        <v>708</v>
      </c>
      <c r="F326" t="s">
        <v>709</v>
      </c>
      <c r="G326" t="s">
        <v>13</v>
      </c>
      <c r="H326" t="s">
        <v>24</v>
      </c>
    </row>
    <row r="327" spans="1:8">
      <c r="A327" t="s">
        <v>69</v>
      </c>
      <c r="B327" t="s">
        <v>70</v>
      </c>
      <c r="C327" t="s">
        <v>133</v>
      </c>
      <c r="D327" s="1">
        <v>205389</v>
      </c>
      <c r="E327" t="s">
        <v>710</v>
      </c>
      <c r="F327" t="s">
        <v>711</v>
      </c>
      <c r="G327" t="s">
        <v>13</v>
      </c>
      <c r="H327" t="s">
        <v>24</v>
      </c>
    </row>
    <row r="328" spans="1:8">
      <c r="A328" t="s">
        <v>69</v>
      </c>
      <c r="B328" t="s">
        <v>70</v>
      </c>
      <c r="C328" t="s">
        <v>182</v>
      </c>
      <c r="D328" s="1">
        <v>206238</v>
      </c>
      <c r="E328" t="s">
        <v>712</v>
      </c>
      <c r="F328" t="s">
        <v>713</v>
      </c>
      <c r="G328" t="s">
        <v>13</v>
      </c>
      <c r="H328" t="s">
        <v>24</v>
      </c>
    </row>
    <row r="329" spans="1:8">
      <c r="A329" t="s">
        <v>69</v>
      </c>
      <c r="B329" t="s">
        <v>70</v>
      </c>
      <c r="C329" t="s">
        <v>714</v>
      </c>
      <c r="D329" s="1">
        <v>206592</v>
      </c>
      <c r="E329" t="s">
        <v>715</v>
      </c>
      <c r="F329" t="s">
        <v>716</v>
      </c>
      <c r="G329" t="s">
        <v>13</v>
      </c>
      <c r="H329" t="s">
        <v>24</v>
      </c>
    </row>
    <row r="330" spans="1:8" hidden="1">
      <c r="A330" t="s">
        <v>69</v>
      </c>
      <c r="B330" t="s">
        <v>70</v>
      </c>
      <c r="C330" t="s">
        <v>74</v>
      </c>
      <c r="D330" s="1">
        <v>206752</v>
      </c>
      <c r="E330" t="s">
        <v>717</v>
      </c>
      <c r="F330" t="s">
        <v>718</v>
      </c>
      <c r="G330" t="s">
        <v>13</v>
      </c>
      <c r="H330" t="s">
        <v>14</v>
      </c>
    </row>
    <row r="331" spans="1:8" hidden="1">
      <c r="A331" t="s">
        <v>69</v>
      </c>
      <c r="B331" t="s">
        <v>70</v>
      </c>
      <c r="C331" t="s">
        <v>74</v>
      </c>
      <c r="D331" s="1">
        <v>206762</v>
      </c>
      <c r="E331" t="s">
        <v>719</v>
      </c>
      <c r="F331" t="s">
        <v>720</v>
      </c>
      <c r="G331" t="s">
        <v>13</v>
      </c>
      <c r="H331" t="s">
        <v>14</v>
      </c>
    </row>
    <row r="332" spans="1:8">
      <c r="A332" t="s">
        <v>69</v>
      </c>
      <c r="B332" t="s">
        <v>70</v>
      </c>
      <c r="C332" t="s">
        <v>77</v>
      </c>
      <c r="D332" s="1">
        <v>206836</v>
      </c>
      <c r="E332" t="s">
        <v>721</v>
      </c>
      <c r="F332" t="s">
        <v>722</v>
      </c>
      <c r="G332" t="s">
        <v>13</v>
      </c>
      <c r="H332" t="s">
        <v>24</v>
      </c>
    </row>
    <row r="333" spans="1:8">
      <c r="A333" t="s">
        <v>69</v>
      </c>
      <c r="B333" t="s">
        <v>70</v>
      </c>
      <c r="C333" t="s">
        <v>74</v>
      </c>
      <c r="D333" s="1">
        <v>206900</v>
      </c>
      <c r="E333" t="s">
        <v>723</v>
      </c>
      <c r="F333" t="s">
        <v>724</v>
      </c>
      <c r="G333" t="s">
        <v>13</v>
      </c>
      <c r="H333" t="s">
        <v>24</v>
      </c>
    </row>
    <row r="334" spans="1:8">
      <c r="A334" t="s">
        <v>69</v>
      </c>
      <c r="B334" t="s">
        <v>70</v>
      </c>
      <c r="C334" t="s">
        <v>583</v>
      </c>
      <c r="D334" s="1">
        <v>207104</v>
      </c>
      <c r="E334" t="s">
        <v>725</v>
      </c>
      <c r="F334" t="s">
        <v>726</v>
      </c>
      <c r="G334" t="s">
        <v>13</v>
      </c>
      <c r="H334" t="s">
        <v>24</v>
      </c>
    </row>
    <row r="335" spans="1:8">
      <c r="A335" t="s">
        <v>69</v>
      </c>
      <c r="B335" t="s">
        <v>70</v>
      </c>
      <c r="C335" t="s">
        <v>727</v>
      </c>
      <c r="D335" s="1">
        <v>207113</v>
      </c>
      <c r="E335" t="s">
        <v>728</v>
      </c>
      <c r="F335" t="s">
        <v>729</v>
      </c>
      <c r="G335" t="s">
        <v>13</v>
      </c>
      <c r="H335" t="s">
        <v>24</v>
      </c>
    </row>
    <row r="336" spans="1:8" hidden="1">
      <c r="A336" t="s">
        <v>69</v>
      </c>
      <c r="B336" t="s">
        <v>70</v>
      </c>
      <c r="C336" t="s">
        <v>213</v>
      </c>
      <c r="D336" s="1">
        <v>207929</v>
      </c>
      <c r="E336" t="s">
        <v>730</v>
      </c>
      <c r="F336" t="s">
        <v>731</v>
      </c>
      <c r="G336" t="s">
        <v>13</v>
      </c>
      <c r="H336" t="s">
        <v>14</v>
      </c>
    </row>
    <row r="337" spans="1:8">
      <c r="A337" t="s">
        <v>69</v>
      </c>
      <c r="B337" t="s">
        <v>70</v>
      </c>
      <c r="C337" t="s">
        <v>89</v>
      </c>
      <c r="D337" s="1">
        <v>208576</v>
      </c>
      <c r="E337" t="s">
        <v>732</v>
      </c>
      <c r="F337" t="s">
        <v>733</v>
      </c>
      <c r="G337" t="s">
        <v>13</v>
      </c>
      <c r="H337" t="s">
        <v>24</v>
      </c>
    </row>
    <row r="338" spans="1:8" hidden="1">
      <c r="A338" t="s">
        <v>69</v>
      </c>
      <c r="B338" t="s">
        <v>70</v>
      </c>
      <c r="C338" t="s">
        <v>89</v>
      </c>
      <c r="D338" s="1">
        <v>208582</v>
      </c>
      <c r="E338" t="s">
        <v>734</v>
      </c>
      <c r="F338" t="s">
        <v>735</v>
      </c>
      <c r="G338" t="s">
        <v>13</v>
      </c>
      <c r="H338" t="s">
        <v>14</v>
      </c>
    </row>
    <row r="339" spans="1:8">
      <c r="A339" t="s">
        <v>69</v>
      </c>
      <c r="B339" t="s">
        <v>70</v>
      </c>
      <c r="C339" t="s">
        <v>89</v>
      </c>
      <c r="D339" s="1">
        <v>209291</v>
      </c>
      <c r="E339" t="s">
        <v>736</v>
      </c>
      <c r="F339" t="s">
        <v>737</v>
      </c>
      <c r="G339" t="s">
        <v>13</v>
      </c>
      <c r="H339" t="s">
        <v>24</v>
      </c>
    </row>
    <row r="340" spans="1:8">
      <c r="A340" t="s">
        <v>69</v>
      </c>
      <c r="B340" t="s">
        <v>70</v>
      </c>
      <c r="C340" t="s">
        <v>89</v>
      </c>
      <c r="D340" s="1">
        <v>209927</v>
      </c>
      <c r="E340" t="s">
        <v>738</v>
      </c>
      <c r="F340" t="s">
        <v>739</v>
      </c>
      <c r="G340" t="s">
        <v>13</v>
      </c>
      <c r="H340" t="s">
        <v>24</v>
      </c>
    </row>
    <row r="341" spans="1:8" hidden="1">
      <c r="A341" t="s">
        <v>69</v>
      </c>
      <c r="B341" t="s">
        <v>70</v>
      </c>
      <c r="C341" t="s">
        <v>89</v>
      </c>
      <c r="D341" s="1">
        <v>210089</v>
      </c>
      <c r="E341" t="s">
        <v>740</v>
      </c>
      <c r="F341" t="s">
        <v>741</v>
      </c>
      <c r="G341" t="s">
        <v>19</v>
      </c>
      <c r="H341" t="s">
        <v>14</v>
      </c>
    </row>
    <row r="342" spans="1:8">
      <c r="A342" t="s">
        <v>69</v>
      </c>
      <c r="B342" t="s">
        <v>70</v>
      </c>
      <c r="C342" t="s">
        <v>99</v>
      </c>
      <c r="D342" s="1">
        <v>210450</v>
      </c>
      <c r="E342" t="s">
        <v>742</v>
      </c>
      <c r="F342" t="s">
        <v>743</v>
      </c>
      <c r="G342" t="s">
        <v>13</v>
      </c>
      <c r="H342" t="s">
        <v>24</v>
      </c>
    </row>
    <row r="343" spans="1:8" hidden="1">
      <c r="A343" t="s">
        <v>69</v>
      </c>
      <c r="B343" t="s">
        <v>70</v>
      </c>
      <c r="C343" t="s">
        <v>89</v>
      </c>
      <c r="D343" s="1">
        <v>211147</v>
      </c>
      <c r="E343" t="s">
        <v>744</v>
      </c>
      <c r="F343" t="s">
        <v>745</v>
      </c>
      <c r="G343" t="s">
        <v>13</v>
      </c>
      <c r="H343" t="s">
        <v>14</v>
      </c>
    </row>
    <row r="344" spans="1:8" hidden="1">
      <c r="A344" t="s">
        <v>69</v>
      </c>
      <c r="B344" t="s">
        <v>70</v>
      </c>
      <c r="C344" t="s">
        <v>286</v>
      </c>
      <c r="D344" s="1">
        <v>211857</v>
      </c>
      <c r="E344" t="s">
        <v>746</v>
      </c>
      <c r="F344" t="s">
        <v>747</v>
      </c>
      <c r="G344" t="s">
        <v>13</v>
      </c>
      <c r="H344" t="s">
        <v>14</v>
      </c>
    </row>
    <row r="345" spans="1:8">
      <c r="A345" t="s">
        <v>69</v>
      </c>
      <c r="B345" t="s">
        <v>70</v>
      </c>
      <c r="C345" t="s">
        <v>77</v>
      </c>
      <c r="D345" s="1">
        <v>213124</v>
      </c>
      <c r="E345" t="s">
        <v>748</v>
      </c>
      <c r="F345" t="s">
        <v>749</v>
      </c>
      <c r="G345" t="s">
        <v>13</v>
      </c>
      <c r="H345" t="s">
        <v>24</v>
      </c>
    </row>
    <row r="346" spans="1:8">
      <c r="A346" t="s">
        <v>69</v>
      </c>
      <c r="B346" t="s">
        <v>70</v>
      </c>
      <c r="C346" t="s">
        <v>74</v>
      </c>
      <c r="D346" s="1">
        <v>213141</v>
      </c>
      <c r="E346" t="s">
        <v>750</v>
      </c>
      <c r="F346" t="s">
        <v>751</v>
      </c>
      <c r="G346" t="s">
        <v>13</v>
      </c>
      <c r="H346" t="s">
        <v>24</v>
      </c>
    </row>
    <row r="347" spans="1:8">
      <c r="A347" t="s">
        <v>69</v>
      </c>
      <c r="B347" t="s">
        <v>70</v>
      </c>
      <c r="C347" t="s">
        <v>87</v>
      </c>
      <c r="D347" s="1">
        <v>213156</v>
      </c>
      <c r="E347" t="s">
        <v>752</v>
      </c>
      <c r="F347" t="s">
        <v>753</v>
      </c>
      <c r="G347" t="s">
        <v>13</v>
      </c>
      <c r="H347" t="s">
        <v>24</v>
      </c>
    </row>
    <row r="348" spans="1:8">
      <c r="A348" t="s">
        <v>69</v>
      </c>
      <c r="B348" t="s">
        <v>70</v>
      </c>
      <c r="C348" t="s">
        <v>74</v>
      </c>
      <c r="D348" s="1">
        <v>213170</v>
      </c>
      <c r="E348" t="s">
        <v>754</v>
      </c>
      <c r="F348" t="s">
        <v>755</v>
      </c>
      <c r="G348" t="s">
        <v>13</v>
      </c>
      <c r="H348" t="s">
        <v>24</v>
      </c>
    </row>
    <row r="349" spans="1:8" hidden="1">
      <c r="A349" t="s">
        <v>69</v>
      </c>
      <c r="B349" t="s">
        <v>70</v>
      </c>
      <c r="C349" t="s">
        <v>756</v>
      </c>
      <c r="D349" s="1">
        <v>213310</v>
      </c>
      <c r="E349" t="s">
        <v>757</v>
      </c>
      <c r="F349" t="s">
        <v>758</v>
      </c>
      <c r="G349" t="s">
        <v>13</v>
      </c>
      <c r="H349" t="s">
        <v>14</v>
      </c>
    </row>
    <row r="350" spans="1:8">
      <c r="A350" t="s">
        <v>69</v>
      </c>
      <c r="B350" t="s">
        <v>70</v>
      </c>
      <c r="C350" t="s">
        <v>213</v>
      </c>
      <c r="D350" s="1">
        <v>213561</v>
      </c>
      <c r="E350" t="s">
        <v>759</v>
      </c>
      <c r="F350" t="s">
        <v>760</v>
      </c>
      <c r="G350" t="s">
        <v>13</v>
      </c>
      <c r="H350" t="s">
        <v>24</v>
      </c>
    </row>
    <row r="351" spans="1:8" hidden="1">
      <c r="A351" t="s">
        <v>69</v>
      </c>
      <c r="B351" t="s">
        <v>70</v>
      </c>
      <c r="C351" t="s">
        <v>761</v>
      </c>
      <c r="D351" s="1">
        <v>213786</v>
      </c>
      <c r="E351" t="s">
        <v>762</v>
      </c>
      <c r="F351" t="s">
        <v>763</v>
      </c>
      <c r="G351" t="s">
        <v>13</v>
      </c>
      <c r="H351" t="s">
        <v>14</v>
      </c>
    </row>
    <row r="352" spans="1:8">
      <c r="A352" t="s">
        <v>69</v>
      </c>
      <c r="B352" t="s">
        <v>70</v>
      </c>
      <c r="C352" t="s">
        <v>74</v>
      </c>
      <c r="D352" s="1">
        <v>214867</v>
      </c>
      <c r="E352" t="s">
        <v>764</v>
      </c>
      <c r="F352" t="s">
        <v>765</v>
      </c>
      <c r="G352" t="s">
        <v>13</v>
      </c>
      <c r="H352" t="s">
        <v>24</v>
      </c>
    </row>
    <row r="353" spans="1:8">
      <c r="A353" t="s">
        <v>69</v>
      </c>
      <c r="B353" t="s">
        <v>70</v>
      </c>
      <c r="C353" t="s">
        <v>766</v>
      </c>
      <c r="D353" s="1">
        <v>215370</v>
      </c>
      <c r="E353" t="s">
        <v>767</v>
      </c>
      <c r="F353" t="s">
        <v>768</v>
      </c>
      <c r="G353" t="s">
        <v>13</v>
      </c>
      <c r="H353" t="s">
        <v>24</v>
      </c>
    </row>
    <row r="354" spans="1:8" hidden="1">
      <c r="A354" t="s">
        <v>69</v>
      </c>
      <c r="B354" t="s">
        <v>70</v>
      </c>
      <c r="C354" t="s">
        <v>74</v>
      </c>
      <c r="D354" s="1">
        <v>215377</v>
      </c>
      <c r="E354" t="s">
        <v>769</v>
      </c>
      <c r="F354" t="s">
        <v>770</v>
      </c>
      <c r="G354" t="s">
        <v>13</v>
      </c>
      <c r="H354" t="s">
        <v>14</v>
      </c>
    </row>
    <row r="355" spans="1:8" hidden="1">
      <c r="A355" t="s">
        <v>69</v>
      </c>
      <c r="B355" t="s">
        <v>70</v>
      </c>
      <c r="C355" t="s">
        <v>771</v>
      </c>
      <c r="D355" s="1">
        <v>217192</v>
      </c>
      <c r="E355" t="s">
        <v>772</v>
      </c>
      <c r="F355" t="s">
        <v>773</v>
      </c>
      <c r="G355" t="s">
        <v>13</v>
      </c>
      <c r="H355" t="s">
        <v>14</v>
      </c>
    </row>
    <row r="356" spans="1:8">
      <c r="A356" t="s">
        <v>69</v>
      </c>
      <c r="B356" t="s">
        <v>70</v>
      </c>
      <c r="C356" t="s">
        <v>111</v>
      </c>
      <c r="D356" s="1">
        <v>217527</v>
      </c>
      <c r="E356" t="s">
        <v>774</v>
      </c>
      <c r="F356" t="s">
        <v>775</v>
      </c>
      <c r="G356" t="s">
        <v>13</v>
      </c>
      <c r="H356" t="s">
        <v>24</v>
      </c>
    </row>
    <row r="357" spans="1:8">
      <c r="A357" t="s">
        <v>69</v>
      </c>
      <c r="B357" t="s">
        <v>70</v>
      </c>
      <c r="C357" t="s">
        <v>248</v>
      </c>
      <c r="D357" s="1">
        <v>217842</v>
      </c>
      <c r="E357" t="s">
        <v>776</v>
      </c>
      <c r="F357" t="s">
        <v>777</v>
      </c>
      <c r="G357" t="s">
        <v>13</v>
      </c>
      <c r="H357" t="s">
        <v>24</v>
      </c>
    </row>
    <row r="358" spans="1:8" hidden="1">
      <c r="A358" t="s">
        <v>69</v>
      </c>
      <c r="B358" t="s">
        <v>70</v>
      </c>
      <c r="C358" t="s">
        <v>778</v>
      </c>
      <c r="D358" s="1">
        <v>220413</v>
      </c>
      <c r="E358" t="s">
        <v>779</v>
      </c>
      <c r="F358" t="s">
        <v>780</v>
      </c>
      <c r="G358" t="s">
        <v>13</v>
      </c>
      <c r="H358" t="s">
        <v>14</v>
      </c>
    </row>
    <row r="359" spans="1:8">
      <c r="A359" t="s">
        <v>69</v>
      </c>
      <c r="B359" t="s">
        <v>70</v>
      </c>
      <c r="C359" t="s">
        <v>89</v>
      </c>
      <c r="D359" s="1">
        <v>221219</v>
      </c>
      <c r="E359" t="s">
        <v>781</v>
      </c>
      <c r="F359" t="s">
        <v>782</v>
      </c>
      <c r="G359" t="s">
        <v>13</v>
      </c>
      <c r="H359" t="s">
        <v>24</v>
      </c>
    </row>
    <row r="360" spans="1:8" hidden="1">
      <c r="A360" t="s">
        <v>69</v>
      </c>
      <c r="B360" t="s">
        <v>70</v>
      </c>
      <c r="C360" t="s">
        <v>213</v>
      </c>
      <c r="D360" s="1">
        <v>221250</v>
      </c>
      <c r="E360" t="s">
        <v>783</v>
      </c>
      <c r="F360" t="s">
        <v>784</v>
      </c>
      <c r="G360" t="s">
        <v>13</v>
      </c>
      <c r="H360" t="s">
        <v>14</v>
      </c>
    </row>
    <row r="361" spans="1:8">
      <c r="A361" t="s">
        <v>69</v>
      </c>
      <c r="B361" t="s">
        <v>70</v>
      </c>
      <c r="C361" t="s">
        <v>111</v>
      </c>
      <c r="D361" s="1">
        <v>221273</v>
      </c>
      <c r="E361" t="s">
        <v>785</v>
      </c>
      <c r="F361" t="s">
        <v>786</v>
      </c>
      <c r="G361" t="s">
        <v>13</v>
      </c>
      <c r="H361" t="s">
        <v>24</v>
      </c>
    </row>
    <row r="362" spans="1:8">
      <c r="A362" t="s">
        <v>69</v>
      </c>
      <c r="B362" t="s">
        <v>70</v>
      </c>
      <c r="C362" t="s">
        <v>89</v>
      </c>
      <c r="D362" s="1">
        <v>221292</v>
      </c>
      <c r="E362" t="s">
        <v>787</v>
      </c>
      <c r="F362" t="s">
        <v>788</v>
      </c>
      <c r="G362" t="s">
        <v>13</v>
      </c>
      <c r="H362" t="s">
        <v>24</v>
      </c>
    </row>
    <row r="363" spans="1:8">
      <c r="A363" t="s">
        <v>69</v>
      </c>
      <c r="B363" t="s">
        <v>70</v>
      </c>
      <c r="C363" t="s">
        <v>789</v>
      </c>
      <c r="D363" s="1">
        <v>221832</v>
      </c>
      <c r="E363" t="s">
        <v>790</v>
      </c>
      <c r="F363" t="s">
        <v>791</v>
      </c>
      <c r="G363" t="s">
        <v>13</v>
      </c>
      <c r="H363" t="s">
        <v>24</v>
      </c>
    </row>
    <row r="364" spans="1:8" hidden="1">
      <c r="A364" t="s">
        <v>69</v>
      </c>
      <c r="B364" t="s">
        <v>70</v>
      </c>
      <c r="C364" t="s">
        <v>74</v>
      </c>
      <c r="D364" s="1">
        <v>222113</v>
      </c>
      <c r="E364" t="s">
        <v>792</v>
      </c>
      <c r="F364" t="s">
        <v>793</v>
      </c>
      <c r="G364" t="s">
        <v>13</v>
      </c>
      <c r="H364" t="s">
        <v>14</v>
      </c>
    </row>
    <row r="365" spans="1:8">
      <c r="A365" t="s">
        <v>69</v>
      </c>
      <c r="B365" t="s">
        <v>70</v>
      </c>
      <c r="C365" t="s">
        <v>289</v>
      </c>
      <c r="D365" s="1">
        <v>222117</v>
      </c>
      <c r="E365" t="s">
        <v>794</v>
      </c>
      <c r="G365" t="s">
        <v>13</v>
      </c>
      <c r="H365" t="s">
        <v>24</v>
      </c>
    </row>
    <row r="366" spans="1:8" hidden="1">
      <c r="A366" t="s">
        <v>69</v>
      </c>
      <c r="B366" t="s">
        <v>70</v>
      </c>
      <c r="C366" t="s">
        <v>230</v>
      </c>
      <c r="D366" s="1">
        <v>222639</v>
      </c>
      <c r="E366" t="s">
        <v>795</v>
      </c>
      <c r="G366" t="s">
        <v>13</v>
      </c>
      <c r="H366" t="s">
        <v>14</v>
      </c>
    </row>
    <row r="367" spans="1:8" hidden="1">
      <c r="A367" t="s">
        <v>69</v>
      </c>
      <c r="B367" t="s">
        <v>70</v>
      </c>
      <c r="C367" t="s">
        <v>230</v>
      </c>
      <c r="D367" s="1">
        <v>222639</v>
      </c>
      <c r="E367" t="s">
        <v>795</v>
      </c>
      <c r="F367" t="s">
        <v>796</v>
      </c>
      <c r="G367" t="s">
        <v>13</v>
      </c>
      <c r="H367" t="s">
        <v>14</v>
      </c>
    </row>
    <row r="368" spans="1:8">
      <c r="A368" t="s">
        <v>69</v>
      </c>
      <c r="B368" t="s">
        <v>70</v>
      </c>
      <c r="C368" t="s">
        <v>74</v>
      </c>
      <c r="D368" s="1">
        <v>223406</v>
      </c>
      <c r="E368" t="s">
        <v>797</v>
      </c>
      <c r="G368" t="s">
        <v>13</v>
      </c>
      <c r="H368" t="s">
        <v>24</v>
      </c>
    </row>
    <row r="369" spans="1:8">
      <c r="A369" t="s">
        <v>69</v>
      </c>
      <c r="B369" t="s">
        <v>70</v>
      </c>
      <c r="C369" t="s">
        <v>289</v>
      </c>
      <c r="D369" s="1">
        <v>223753</v>
      </c>
      <c r="E369" t="s">
        <v>798</v>
      </c>
      <c r="G369" t="s">
        <v>13</v>
      </c>
      <c r="H369" t="s">
        <v>24</v>
      </c>
    </row>
    <row r="370" spans="1:8">
      <c r="A370" t="s">
        <v>69</v>
      </c>
      <c r="B370" t="s">
        <v>70</v>
      </c>
      <c r="C370" t="s">
        <v>74</v>
      </c>
      <c r="D370" s="1">
        <v>224985</v>
      </c>
      <c r="E370" t="s">
        <v>799</v>
      </c>
      <c r="F370" t="s">
        <v>800</v>
      </c>
      <c r="G370" t="s">
        <v>13</v>
      </c>
      <c r="H370" t="s">
        <v>24</v>
      </c>
    </row>
    <row r="371" spans="1:8" hidden="1">
      <c r="A371" t="s">
        <v>69</v>
      </c>
      <c r="B371" t="s">
        <v>70</v>
      </c>
      <c r="C371" t="s">
        <v>119</v>
      </c>
      <c r="D371" s="1">
        <v>225658</v>
      </c>
      <c r="E371" t="s">
        <v>801</v>
      </c>
      <c r="F371" t="s">
        <v>802</v>
      </c>
      <c r="G371" t="s">
        <v>13</v>
      </c>
      <c r="H371" t="s">
        <v>14</v>
      </c>
    </row>
    <row r="372" spans="1:8">
      <c r="A372" t="s">
        <v>69</v>
      </c>
      <c r="B372" t="s">
        <v>70</v>
      </c>
      <c r="C372" t="s">
        <v>89</v>
      </c>
      <c r="D372" s="1">
        <v>225942</v>
      </c>
      <c r="E372" t="s">
        <v>803</v>
      </c>
      <c r="F372" t="s">
        <v>804</v>
      </c>
      <c r="G372" t="s">
        <v>13</v>
      </c>
      <c r="H372" t="s">
        <v>24</v>
      </c>
    </row>
    <row r="373" spans="1:8">
      <c r="A373" t="s">
        <v>69</v>
      </c>
      <c r="B373" t="s">
        <v>70</v>
      </c>
      <c r="C373" t="s">
        <v>805</v>
      </c>
      <c r="D373" s="1">
        <v>226461</v>
      </c>
      <c r="E373" t="s">
        <v>806</v>
      </c>
      <c r="F373" t="s">
        <v>807</v>
      </c>
      <c r="G373" t="s">
        <v>13</v>
      </c>
      <c r="H373" t="s">
        <v>24</v>
      </c>
    </row>
    <row r="374" spans="1:8">
      <c r="A374" t="s">
        <v>69</v>
      </c>
      <c r="B374" t="s">
        <v>70</v>
      </c>
      <c r="C374" t="s">
        <v>89</v>
      </c>
      <c r="D374" s="1">
        <v>227005</v>
      </c>
      <c r="E374" t="s">
        <v>808</v>
      </c>
      <c r="F374" t="s">
        <v>809</v>
      </c>
      <c r="G374" t="s">
        <v>13</v>
      </c>
      <c r="H374" t="s">
        <v>24</v>
      </c>
    </row>
    <row r="375" spans="1:8">
      <c r="A375" t="s">
        <v>69</v>
      </c>
      <c r="B375" t="s">
        <v>70</v>
      </c>
      <c r="C375" t="s">
        <v>89</v>
      </c>
      <c r="D375" s="1">
        <v>227005</v>
      </c>
      <c r="E375" t="s">
        <v>808</v>
      </c>
      <c r="G375" t="s">
        <v>13</v>
      </c>
      <c r="H375" t="s">
        <v>24</v>
      </c>
    </row>
    <row r="376" spans="1:8">
      <c r="A376" t="s">
        <v>69</v>
      </c>
      <c r="B376" t="s">
        <v>70</v>
      </c>
      <c r="C376" t="s">
        <v>77</v>
      </c>
      <c r="D376" s="1">
        <v>227252</v>
      </c>
      <c r="E376" t="s">
        <v>810</v>
      </c>
      <c r="F376" t="s">
        <v>811</v>
      </c>
      <c r="G376" t="s">
        <v>13</v>
      </c>
      <c r="H376" t="s">
        <v>24</v>
      </c>
    </row>
    <row r="377" spans="1:8">
      <c r="A377" t="s">
        <v>69</v>
      </c>
      <c r="B377" t="s">
        <v>70</v>
      </c>
      <c r="C377" t="s">
        <v>111</v>
      </c>
      <c r="D377" s="1">
        <v>227282</v>
      </c>
      <c r="E377" t="s">
        <v>812</v>
      </c>
      <c r="F377" t="s">
        <v>813</v>
      </c>
      <c r="G377" t="s">
        <v>13</v>
      </c>
      <c r="H377" t="s">
        <v>24</v>
      </c>
    </row>
    <row r="378" spans="1:8">
      <c r="A378" t="s">
        <v>69</v>
      </c>
      <c r="B378" t="s">
        <v>70</v>
      </c>
      <c r="C378" t="s">
        <v>307</v>
      </c>
      <c r="D378" s="1">
        <v>227343</v>
      </c>
      <c r="E378" t="s">
        <v>814</v>
      </c>
      <c r="F378" t="s">
        <v>815</v>
      </c>
      <c r="G378" t="s">
        <v>13</v>
      </c>
      <c r="H378" t="s">
        <v>24</v>
      </c>
    </row>
    <row r="379" spans="1:8" hidden="1">
      <c r="A379" t="s">
        <v>69</v>
      </c>
      <c r="B379" t="s">
        <v>70</v>
      </c>
      <c r="C379" t="s">
        <v>89</v>
      </c>
      <c r="D379" s="1">
        <v>227348</v>
      </c>
      <c r="E379" t="s">
        <v>816</v>
      </c>
      <c r="F379" t="s">
        <v>817</v>
      </c>
      <c r="G379" t="s">
        <v>13</v>
      </c>
      <c r="H379" t="s">
        <v>14</v>
      </c>
    </row>
    <row r="380" spans="1:8" hidden="1">
      <c r="A380" t="s">
        <v>69</v>
      </c>
      <c r="B380" t="s">
        <v>70</v>
      </c>
      <c r="C380" t="s">
        <v>89</v>
      </c>
      <c r="D380" s="1">
        <v>227348</v>
      </c>
      <c r="E380" t="s">
        <v>816</v>
      </c>
      <c r="G380" t="s">
        <v>13</v>
      </c>
      <c r="H380" t="s">
        <v>14</v>
      </c>
    </row>
    <row r="381" spans="1:8">
      <c r="A381" t="s">
        <v>69</v>
      </c>
      <c r="B381" t="s">
        <v>70</v>
      </c>
      <c r="C381" t="s">
        <v>89</v>
      </c>
      <c r="D381" s="1">
        <v>227374</v>
      </c>
      <c r="E381" t="s">
        <v>818</v>
      </c>
      <c r="F381" t="s">
        <v>819</v>
      </c>
      <c r="G381" t="s">
        <v>13</v>
      </c>
      <c r="H381" t="s">
        <v>24</v>
      </c>
    </row>
    <row r="382" spans="1:8" hidden="1">
      <c r="A382" t="s">
        <v>69</v>
      </c>
      <c r="B382" t="s">
        <v>70</v>
      </c>
      <c r="C382" t="s">
        <v>182</v>
      </c>
      <c r="D382" s="1">
        <v>228075</v>
      </c>
      <c r="E382" t="s">
        <v>820</v>
      </c>
      <c r="F382" t="s">
        <v>821</v>
      </c>
      <c r="G382" t="s">
        <v>13</v>
      </c>
      <c r="H382" t="s">
        <v>14</v>
      </c>
    </row>
    <row r="383" spans="1:8">
      <c r="A383" t="s">
        <v>69</v>
      </c>
      <c r="B383" t="s">
        <v>70</v>
      </c>
      <c r="C383" t="s">
        <v>74</v>
      </c>
      <c r="D383" s="1">
        <v>228291</v>
      </c>
      <c r="E383" t="s">
        <v>822</v>
      </c>
      <c r="F383" t="s">
        <v>823</v>
      </c>
      <c r="G383" t="s">
        <v>13</v>
      </c>
      <c r="H383" t="s">
        <v>24</v>
      </c>
    </row>
    <row r="384" spans="1:8" hidden="1">
      <c r="A384" t="s">
        <v>69</v>
      </c>
      <c r="B384" t="s">
        <v>70</v>
      </c>
      <c r="C384" t="s">
        <v>89</v>
      </c>
      <c r="D384" s="1">
        <v>228488</v>
      </c>
      <c r="E384" t="s">
        <v>824</v>
      </c>
      <c r="F384" t="s">
        <v>825</v>
      </c>
      <c r="G384" t="s">
        <v>13</v>
      </c>
      <c r="H384" t="s">
        <v>14</v>
      </c>
    </row>
    <row r="385" spans="1:8" hidden="1">
      <c r="A385" t="s">
        <v>69</v>
      </c>
      <c r="B385" t="s">
        <v>70</v>
      </c>
      <c r="C385" t="s">
        <v>289</v>
      </c>
      <c r="D385" s="1">
        <v>228624</v>
      </c>
      <c r="E385" t="s">
        <v>826</v>
      </c>
      <c r="F385" t="s">
        <v>827</v>
      </c>
      <c r="G385" t="s">
        <v>13</v>
      </c>
      <c r="H385" t="s">
        <v>14</v>
      </c>
    </row>
    <row r="386" spans="1:8">
      <c r="A386" t="s">
        <v>69</v>
      </c>
      <c r="B386" t="s">
        <v>70</v>
      </c>
      <c r="C386" t="s">
        <v>74</v>
      </c>
      <c r="D386" s="1">
        <v>229742</v>
      </c>
      <c r="E386" t="s">
        <v>828</v>
      </c>
      <c r="F386" t="s">
        <v>829</v>
      </c>
      <c r="G386" t="s">
        <v>13</v>
      </c>
      <c r="H386" t="s">
        <v>24</v>
      </c>
    </row>
    <row r="387" spans="1:8">
      <c r="A387" t="s">
        <v>69</v>
      </c>
      <c r="B387" t="s">
        <v>70</v>
      </c>
      <c r="C387" t="s">
        <v>89</v>
      </c>
      <c r="D387" s="1">
        <v>229754</v>
      </c>
      <c r="E387" t="s">
        <v>830</v>
      </c>
      <c r="F387" t="s">
        <v>831</v>
      </c>
      <c r="G387" t="s">
        <v>13</v>
      </c>
      <c r="H387" t="s">
        <v>24</v>
      </c>
    </row>
    <row r="388" spans="1:8" hidden="1">
      <c r="A388" t="s">
        <v>69</v>
      </c>
      <c r="B388" t="s">
        <v>70</v>
      </c>
      <c r="C388" t="s">
        <v>493</v>
      </c>
      <c r="D388" s="1">
        <v>231026</v>
      </c>
      <c r="E388" t="s">
        <v>832</v>
      </c>
      <c r="F388" t="s">
        <v>833</v>
      </c>
      <c r="G388" t="s">
        <v>13</v>
      </c>
      <c r="H388" t="s">
        <v>14</v>
      </c>
    </row>
    <row r="389" spans="1:8">
      <c r="A389" t="s">
        <v>69</v>
      </c>
      <c r="B389" t="s">
        <v>70</v>
      </c>
      <c r="C389" t="s">
        <v>834</v>
      </c>
      <c r="D389" s="1">
        <v>231083</v>
      </c>
      <c r="E389" t="s">
        <v>835</v>
      </c>
      <c r="G389" t="s">
        <v>13</v>
      </c>
      <c r="H389" t="s">
        <v>24</v>
      </c>
    </row>
    <row r="390" spans="1:8">
      <c r="A390" t="s">
        <v>69</v>
      </c>
      <c r="B390" t="s">
        <v>70</v>
      </c>
      <c r="C390" t="s">
        <v>381</v>
      </c>
      <c r="D390" s="1">
        <v>232020</v>
      </c>
      <c r="E390" t="s">
        <v>836</v>
      </c>
      <c r="F390" t="s">
        <v>837</v>
      </c>
      <c r="G390" t="s">
        <v>13</v>
      </c>
      <c r="H390" t="s">
        <v>24</v>
      </c>
    </row>
    <row r="391" spans="1:8">
      <c r="A391" t="s">
        <v>69</v>
      </c>
      <c r="B391" t="s">
        <v>70</v>
      </c>
      <c r="C391" t="s">
        <v>216</v>
      </c>
      <c r="D391" s="1">
        <v>233320</v>
      </c>
      <c r="E391" t="s">
        <v>838</v>
      </c>
      <c r="F391" t="s">
        <v>839</v>
      </c>
      <c r="G391" t="s">
        <v>13</v>
      </c>
      <c r="H391" t="s">
        <v>24</v>
      </c>
    </row>
    <row r="392" spans="1:8" hidden="1">
      <c r="A392" t="s">
        <v>69</v>
      </c>
      <c r="B392" t="s">
        <v>70</v>
      </c>
      <c r="C392" t="s">
        <v>89</v>
      </c>
      <c r="D392" s="1">
        <v>233349</v>
      </c>
      <c r="E392" t="s">
        <v>840</v>
      </c>
      <c r="F392" t="s">
        <v>841</v>
      </c>
      <c r="G392" t="s">
        <v>13</v>
      </c>
      <c r="H392" t="s">
        <v>14</v>
      </c>
    </row>
    <row r="393" spans="1:8">
      <c r="A393" t="s">
        <v>69</v>
      </c>
      <c r="B393" t="s">
        <v>70</v>
      </c>
      <c r="C393" t="s">
        <v>842</v>
      </c>
      <c r="D393" s="1">
        <v>233996</v>
      </c>
      <c r="E393" t="s">
        <v>843</v>
      </c>
      <c r="F393" t="s">
        <v>844</v>
      </c>
      <c r="G393" t="s">
        <v>13</v>
      </c>
      <c r="H393" t="s">
        <v>24</v>
      </c>
    </row>
    <row r="394" spans="1:8">
      <c r="A394" t="s">
        <v>69</v>
      </c>
      <c r="B394" t="s">
        <v>70</v>
      </c>
      <c r="C394" t="s">
        <v>74</v>
      </c>
      <c r="D394" s="1">
        <v>234815</v>
      </c>
      <c r="E394" t="s">
        <v>845</v>
      </c>
      <c r="F394" t="s">
        <v>846</v>
      </c>
      <c r="G394" t="s">
        <v>13</v>
      </c>
      <c r="H394" t="s">
        <v>24</v>
      </c>
    </row>
    <row r="395" spans="1:8">
      <c r="A395" t="s">
        <v>69</v>
      </c>
      <c r="B395" t="s">
        <v>70</v>
      </c>
      <c r="C395" t="s">
        <v>74</v>
      </c>
      <c r="D395" s="1">
        <v>234815</v>
      </c>
      <c r="E395" t="s">
        <v>845</v>
      </c>
      <c r="G395" t="s">
        <v>13</v>
      </c>
      <c r="H395" t="s">
        <v>24</v>
      </c>
    </row>
    <row r="396" spans="1:8" hidden="1">
      <c r="A396" t="s">
        <v>69</v>
      </c>
      <c r="B396" t="s">
        <v>70</v>
      </c>
      <c r="C396" t="s">
        <v>182</v>
      </c>
      <c r="D396" s="1">
        <v>235485</v>
      </c>
      <c r="E396" t="s">
        <v>847</v>
      </c>
      <c r="G396" t="s">
        <v>13</v>
      </c>
      <c r="H396" t="s">
        <v>14</v>
      </c>
    </row>
    <row r="397" spans="1:8" hidden="1">
      <c r="A397" t="s">
        <v>69</v>
      </c>
      <c r="B397" t="s">
        <v>70</v>
      </c>
      <c r="C397" t="s">
        <v>182</v>
      </c>
      <c r="D397" s="1">
        <v>235485</v>
      </c>
      <c r="E397" t="s">
        <v>847</v>
      </c>
      <c r="F397" t="s">
        <v>848</v>
      </c>
      <c r="G397" t="s">
        <v>13</v>
      </c>
      <c r="H397" t="s">
        <v>14</v>
      </c>
    </row>
    <row r="398" spans="1:8">
      <c r="A398" t="s">
        <v>69</v>
      </c>
      <c r="B398" t="s">
        <v>70</v>
      </c>
      <c r="C398" t="s">
        <v>89</v>
      </c>
      <c r="D398" s="1">
        <v>235852</v>
      </c>
      <c r="E398" t="s">
        <v>849</v>
      </c>
      <c r="F398" t="s">
        <v>850</v>
      </c>
      <c r="G398" t="s">
        <v>13</v>
      </c>
      <c r="H398" t="s">
        <v>24</v>
      </c>
    </row>
    <row r="399" spans="1:8">
      <c r="A399" t="s">
        <v>69</v>
      </c>
      <c r="B399" t="s">
        <v>70</v>
      </c>
      <c r="C399" t="s">
        <v>89</v>
      </c>
      <c r="D399" s="1">
        <v>237000</v>
      </c>
      <c r="E399" t="s">
        <v>851</v>
      </c>
      <c r="F399" t="s">
        <v>852</v>
      </c>
      <c r="G399" t="s">
        <v>13</v>
      </c>
      <c r="H399" t="s">
        <v>24</v>
      </c>
    </row>
    <row r="400" spans="1:8">
      <c r="A400" t="s">
        <v>69</v>
      </c>
      <c r="B400" t="s">
        <v>70</v>
      </c>
      <c r="C400" t="s">
        <v>182</v>
      </c>
      <c r="D400" s="1">
        <v>238236</v>
      </c>
      <c r="E400" t="s">
        <v>853</v>
      </c>
      <c r="F400" t="s">
        <v>854</v>
      </c>
      <c r="G400" t="s">
        <v>13</v>
      </c>
      <c r="H400" t="s">
        <v>24</v>
      </c>
    </row>
    <row r="401" spans="1:8" hidden="1">
      <c r="A401" t="s">
        <v>69</v>
      </c>
      <c r="B401" t="s">
        <v>70</v>
      </c>
      <c r="C401" t="s">
        <v>74</v>
      </c>
      <c r="D401" s="1">
        <v>238893</v>
      </c>
      <c r="E401" t="s">
        <v>855</v>
      </c>
      <c r="F401" t="s">
        <v>856</v>
      </c>
      <c r="G401" t="s">
        <v>13</v>
      </c>
      <c r="H401" t="s">
        <v>14</v>
      </c>
    </row>
    <row r="402" spans="1:8">
      <c r="A402" t="s">
        <v>69</v>
      </c>
      <c r="B402" t="s">
        <v>70</v>
      </c>
      <c r="C402" t="s">
        <v>89</v>
      </c>
      <c r="D402" s="1">
        <v>242713</v>
      </c>
      <c r="E402" t="s">
        <v>857</v>
      </c>
      <c r="F402" t="s">
        <v>858</v>
      </c>
      <c r="G402" t="s">
        <v>13</v>
      </c>
      <c r="H402" t="s">
        <v>24</v>
      </c>
    </row>
    <row r="403" spans="1:8">
      <c r="A403" t="s">
        <v>69</v>
      </c>
      <c r="B403" t="s">
        <v>70</v>
      </c>
      <c r="C403" t="s">
        <v>89</v>
      </c>
      <c r="D403" s="1">
        <v>242839</v>
      </c>
      <c r="E403" t="s">
        <v>859</v>
      </c>
      <c r="F403" t="s">
        <v>860</v>
      </c>
      <c r="G403" t="s">
        <v>13</v>
      </c>
      <c r="H403" t="s">
        <v>24</v>
      </c>
    </row>
    <row r="404" spans="1:8">
      <c r="A404" t="s">
        <v>69</v>
      </c>
      <c r="B404" t="s">
        <v>70</v>
      </c>
      <c r="C404" t="s">
        <v>87</v>
      </c>
      <c r="D404" s="1">
        <v>244349</v>
      </c>
      <c r="E404" t="s">
        <v>861</v>
      </c>
      <c r="F404" t="s">
        <v>862</v>
      </c>
      <c r="G404" t="s">
        <v>13</v>
      </c>
      <c r="H404" t="s">
        <v>24</v>
      </c>
    </row>
    <row r="405" spans="1:8">
      <c r="A405" t="s">
        <v>69</v>
      </c>
      <c r="B405" t="s">
        <v>70</v>
      </c>
      <c r="C405" t="s">
        <v>89</v>
      </c>
      <c r="D405" s="1">
        <v>244993</v>
      </c>
      <c r="E405" t="s">
        <v>863</v>
      </c>
      <c r="F405" t="s">
        <v>864</v>
      </c>
      <c r="G405" t="s">
        <v>13</v>
      </c>
      <c r="H405" t="s">
        <v>24</v>
      </c>
    </row>
    <row r="406" spans="1:8">
      <c r="A406" t="s">
        <v>69</v>
      </c>
      <c r="B406" t="s">
        <v>70</v>
      </c>
      <c r="C406" t="s">
        <v>865</v>
      </c>
      <c r="D406" s="1">
        <v>245025</v>
      </c>
      <c r="E406" t="s">
        <v>866</v>
      </c>
      <c r="G406" t="s">
        <v>13</v>
      </c>
      <c r="H406" t="s">
        <v>24</v>
      </c>
    </row>
    <row r="407" spans="1:8">
      <c r="A407" t="s">
        <v>69</v>
      </c>
      <c r="B407" t="s">
        <v>70</v>
      </c>
      <c r="C407" t="s">
        <v>89</v>
      </c>
      <c r="D407" s="1">
        <v>245359</v>
      </c>
      <c r="E407" t="s">
        <v>867</v>
      </c>
      <c r="F407" t="s">
        <v>868</v>
      </c>
      <c r="G407" t="s">
        <v>13</v>
      </c>
      <c r="H407" t="s">
        <v>24</v>
      </c>
    </row>
    <row r="408" spans="1:8" hidden="1">
      <c r="A408" t="s">
        <v>69</v>
      </c>
      <c r="B408" t="s">
        <v>70</v>
      </c>
      <c r="C408" t="s">
        <v>182</v>
      </c>
      <c r="D408" s="1">
        <v>245563</v>
      </c>
      <c r="E408" t="s">
        <v>869</v>
      </c>
      <c r="F408" t="s">
        <v>870</v>
      </c>
      <c r="G408" t="s">
        <v>13</v>
      </c>
      <c r="H408" t="s">
        <v>14</v>
      </c>
    </row>
    <row r="409" spans="1:8">
      <c r="A409" t="s">
        <v>69</v>
      </c>
      <c r="B409" t="s">
        <v>70</v>
      </c>
      <c r="C409" t="s">
        <v>92</v>
      </c>
      <c r="D409" s="1">
        <v>245922</v>
      </c>
      <c r="E409" t="s">
        <v>871</v>
      </c>
      <c r="F409" t="s">
        <v>872</v>
      </c>
      <c r="G409" t="s">
        <v>13</v>
      </c>
      <c r="H409" t="s">
        <v>24</v>
      </c>
    </row>
    <row r="410" spans="1:8">
      <c r="A410" t="s">
        <v>69</v>
      </c>
      <c r="B410" t="s">
        <v>70</v>
      </c>
      <c r="C410" t="s">
        <v>99</v>
      </c>
      <c r="D410" s="1">
        <v>246225</v>
      </c>
      <c r="E410" t="s">
        <v>873</v>
      </c>
      <c r="F410" t="s">
        <v>874</v>
      </c>
      <c r="G410" t="s">
        <v>13</v>
      </c>
      <c r="H410" t="s">
        <v>24</v>
      </c>
    </row>
    <row r="411" spans="1:8" hidden="1">
      <c r="A411" t="s">
        <v>69</v>
      </c>
      <c r="B411" t="s">
        <v>70</v>
      </c>
      <c r="C411" t="s">
        <v>74</v>
      </c>
      <c r="D411" s="1">
        <v>246233</v>
      </c>
      <c r="E411" t="s">
        <v>875</v>
      </c>
      <c r="F411" t="s">
        <v>876</v>
      </c>
      <c r="G411" t="s">
        <v>13</v>
      </c>
      <c r="H411" t="s">
        <v>14</v>
      </c>
    </row>
    <row r="412" spans="1:8">
      <c r="A412" t="s">
        <v>69</v>
      </c>
      <c r="B412" t="s">
        <v>70</v>
      </c>
      <c r="C412" t="s">
        <v>493</v>
      </c>
      <c r="D412" s="1">
        <v>246896</v>
      </c>
      <c r="E412" t="s">
        <v>877</v>
      </c>
      <c r="F412" t="s">
        <v>878</v>
      </c>
      <c r="G412" t="s">
        <v>13</v>
      </c>
      <c r="H412" t="s">
        <v>24</v>
      </c>
    </row>
    <row r="413" spans="1:8">
      <c r="A413" t="s">
        <v>69</v>
      </c>
      <c r="B413" t="s">
        <v>70</v>
      </c>
      <c r="C413" t="s">
        <v>493</v>
      </c>
      <c r="D413" s="1">
        <v>246896</v>
      </c>
      <c r="E413" t="s">
        <v>877</v>
      </c>
      <c r="G413" t="s">
        <v>13</v>
      </c>
      <c r="H413" t="s">
        <v>24</v>
      </c>
    </row>
    <row r="414" spans="1:8">
      <c r="A414" t="s">
        <v>69</v>
      </c>
      <c r="B414" t="s">
        <v>70</v>
      </c>
      <c r="C414" t="s">
        <v>879</v>
      </c>
      <c r="D414" s="1">
        <v>247600</v>
      </c>
      <c r="E414" t="s">
        <v>880</v>
      </c>
      <c r="F414" t="s">
        <v>881</v>
      </c>
      <c r="G414" t="s">
        <v>13</v>
      </c>
      <c r="H414" t="s">
        <v>24</v>
      </c>
    </row>
    <row r="415" spans="1:8">
      <c r="A415" t="s">
        <v>69</v>
      </c>
      <c r="B415" t="s">
        <v>70</v>
      </c>
      <c r="C415" t="s">
        <v>89</v>
      </c>
      <c r="D415" s="1">
        <v>248535</v>
      </c>
      <c r="E415" t="s">
        <v>882</v>
      </c>
      <c r="F415" t="s">
        <v>883</v>
      </c>
      <c r="G415" t="s">
        <v>13</v>
      </c>
      <c r="H415" t="s">
        <v>24</v>
      </c>
    </row>
    <row r="416" spans="1:8">
      <c r="A416" t="s">
        <v>69</v>
      </c>
      <c r="B416" t="s">
        <v>70</v>
      </c>
      <c r="C416" t="s">
        <v>884</v>
      </c>
      <c r="D416" s="1">
        <v>249038</v>
      </c>
      <c r="E416" t="s">
        <v>885</v>
      </c>
      <c r="F416" t="s">
        <v>886</v>
      </c>
      <c r="G416" t="s">
        <v>13</v>
      </c>
      <c r="H416" t="s">
        <v>24</v>
      </c>
    </row>
    <row r="417" spans="1:8">
      <c r="A417" t="s">
        <v>69</v>
      </c>
      <c r="B417" t="s">
        <v>70</v>
      </c>
      <c r="C417" t="s">
        <v>89</v>
      </c>
      <c r="D417" s="1">
        <v>249494</v>
      </c>
      <c r="E417" t="s">
        <v>887</v>
      </c>
      <c r="F417" t="s">
        <v>888</v>
      </c>
      <c r="G417" t="s">
        <v>13</v>
      </c>
      <c r="H417" t="s">
        <v>24</v>
      </c>
    </row>
    <row r="418" spans="1:8">
      <c r="A418" t="s">
        <v>69</v>
      </c>
      <c r="B418" t="s">
        <v>70</v>
      </c>
      <c r="C418" t="s">
        <v>174</v>
      </c>
      <c r="D418" s="1">
        <v>249704</v>
      </c>
      <c r="E418" t="s">
        <v>889</v>
      </c>
      <c r="F418" t="s">
        <v>890</v>
      </c>
      <c r="G418" t="s">
        <v>13</v>
      </c>
      <c r="H418" t="s">
        <v>24</v>
      </c>
    </row>
    <row r="419" spans="1:8">
      <c r="A419" t="s">
        <v>69</v>
      </c>
      <c r="B419" t="s">
        <v>70</v>
      </c>
      <c r="C419" t="s">
        <v>891</v>
      </c>
      <c r="D419" s="1">
        <v>249769</v>
      </c>
      <c r="E419" t="s">
        <v>892</v>
      </c>
      <c r="F419" t="s">
        <v>893</v>
      </c>
      <c r="G419" t="s">
        <v>13</v>
      </c>
      <c r="H419" t="s">
        <v>24</v>
      </c>
    </row>
    <row r="420" spans="1:8" hidden="1">
      <c r="A420" t="s">
        <v>69</v>
      </c>
      <c r="B420" t="s">
        <v>70</v>
      </c>
      <c r="C420" t="s">
        <v>89</v>
      </c>
      <c r="D420" s="1">
        <v>250368</v>
      </c>
      <c r="E420" t="s">
        <v>894</v>
      </c>
      <c r="F420" t="s">
        <v>895</v>
      </c>
      <c r="G420" t="s">
        <v>13</v>
      </c>
      <c r="H420" t="s">
        <v>14</v>
      </c>
    </row>
    <row r="421" spans="1:8">
      <c r="A421" t="s">
        <v>69</v>
      </c>
      <c r="B421" t="s">
        <v>70</v>
      </c>
      <c r="C421" t="s">
        <v>87</v>
      </c>
      <c r="D421" s="1">
        <v>250520</v>
      </c>
      <c r="E421" t="s">
        <v>896</v>
      </c>
      <c r="F421" t="s">
        <v>897</v>
      </c>
      <c r="G421" t="s">
        <v>13</v>
      </c>
      <c r="H421" t="s">
        <v>24</v>
      </c>
    </row>
    <row r="422" spans="1:8" hidden="1">
      <c r="A422" t="s">
        <v>69</v>
      </c>
      <c r="B422" t="s">
        <v>70</v>
      </c>
      <c r="C422" t="s">
        <v>74</v>
      </c>
      <c r="D422" s="1">
        <v>251289</v>
      </c>
      <c r="E422" t="s">
        <v>898</v>
      </c>
      <c r="F422" t="s">
        <v>899</v>
      </c>
      <c r="G422" t="s">
        <v>13</v>
      </c>
      <c r="H422" t="s">
        <v>14</v>
      </c>
    </row>
    <row r="423" spans="1:8">
      <c r="A423" t="s">
        <v>69</v>
      </c>
      <c r="B423" t="s">
        <v>70</v>
      </c>
      <c r="C423" t="s">
        <v>87</v>
      </c>
      <c r="D423" s="1">
        <v>251667</v>
      </c>
      <c r="E423" t="s">
        <v>900</v>
      </c>
      <c r="F423" t="s">
        <v>901</v>
      </c>
      <c r="G423" t="s">
        <v>13</v>
      </c>
      <c r="H423" t="s">
        <v>24</v>
      </c>
    </row>
    <row r="424" spans="1:8">
      <c r="A424" t="s">
        <v>69</v>
      </c>
      <c r="B424" t="s">
        <v>70</v>
      </c>
      <c r="C424" t="s">
        <v>74</v>
      </c>
      <c r="D424" s="1">
        <v>251794</v>
      </c>
      <c r="E424" t="s">
        <v>902</v>
      </c>
      <c r="F424" t="s">
        <v>903</v>
      </c>
      <c r="G424" t="s">
        <v>13</v>
      </c>
      <c r="H424" t="s">
        <v>24</v>
      </c>
    </row>
    <row r="425" spans="1:8">
      <c r="A425" t="s">
        <v>69</v>
      </c>
      <c r="B425" t="s">
        <v>70</v>
      </c>
      <c r="C425" t="s">
        <v>89</v>
      </c>
      <c r="D425" s="1">
        <v>251940</v>
      </c>
      <c r="E425" t="s">
        <v>904</v>
      </c>
      <c r="F425" t="s">
        <v>905</v>
      </c>
      <c r="G425" t="s">
        <v>13</v>
      </c>
      <c r="H425" t="s">
        <v>24</v>
      </c>
    </row>
    <row r="426" spans="1:8">
      <c r="A426" t="s">
        <v>69</v>
      </c>
      <c r="B426" t="s">
        <v>70</v>
      </c>
      <c r="C426" t="s">
        <v>89</v>
      </c>
      <c r="D426" s="1">
        <v>251940</v>
      </c>
      <c r="E426" t="s">
        <v>904</v>
      </c>
      <c r="G426" t="s">
        <v>13</v>
      </c>
      <c r="H426" t="s">
        <v>24</v>
      </c>
    </row>
    <row r="427" spans="1:8" hidden="1">
      <c r="A427" t="s">
        <v>69</v>
      </c>
      <c r="B427" t="s">
        <v>70</v>
      </c>
      <c r="C427" t="s">
        <v>89</v>
      </c>
      <c r="D427" s="1">
        <v>252708</v>
      </c>
      <c r="E427" t="s">
        <v>906</v>
      </c>
      <c r="F427" t="s">
        <v>907</v>
      </c>
      <c r="G427" t="s">
        <v>13</v>
      </c>
      <c r="H427" t="s">
        <v>14</v>
      </c>
    </row>
    <row r="428" spans="1:8" hidden="1">
      <c r="A428" t="s">
        <v>69</v>
      </c>
      <c r="B428" t="s">
        <v>70</v>
      </c>
      <c r="C428" t="s">
        <v>77</v>
      </c>
      <c r="D428" s="1">
        <v>252711</v>
      </c>
      <c r="E428" t="s">
        <v>908</v>
      </c>
      <c r="F428" t="s">
        <v>909</v>
      </c>
      <c r="G428" t="s">
        <v>13</v>
      </c>
      <c r="H428" t="s">
        <v>14</v>
      </c>
    </row>
    <row r="429" spans="1:8">
      <c r="A429" t="s">
        <v>69</v>
      </c>
      <c r="B429" t="s">
        <v>70</v>
      </c>
      <c r="C429" t="s">
        <v>77</v>
      </c>
      <c r="D429" s="1">
        <v>252745</v>
      </c>
      <c r="E429" t="s">
        <v>910</v>
      </c>
      <c r="F429" t="s">
        <v>911</v>
      </c>
      <c r="G429" t="s">
        <v>13</v>
      </c>
      <c r="H429" t="s">
        <v>24</v>
      </c>
    </row>
    <row r="430" spans="1:8">
      <c r="A430" t="s">
        <v>69</v>
      </c>
      <c r="B430" t="s">
        <v>70</v>
      </c>
      <c r="C430" t="s">
        <v>182</v>
      </c>
      <c r="D430" s="1">
        <v>252838</v>
      </c>
      <c r="E430" t="s">
        <v>912</v>
      </c>
      <c r="F430" t="s">
        <v>913</v>
      </c>
      <c r="G430" t="s">
        <v>13</v>
      </c>
      <c r="H430" t="s">
        <v>24</v>
      </c>
    </row>
    <row r="431" spans="1:8" hidden="1">
      <c r="A431" t="s">
        <v>69</v>
      </c>
      <c r="B431" t="s">
        <v>70</v>
      </c>
      <c r="C431" t="s">
        <v>914</v>
      </c>
      <c r="D431" s="1">
        <v>253653</v>
      </c>
      <c r="E431" t="s">
        <v>915</v>
      </c>
      <c r="F431" t="s">
        <v>916</v>
      </c>
      <c r="G431" t="s">
        <v>13</v>
      </c>
      <c r="H431" t="s">
        <v>14</v>
      </c>
    </row>
    <row r="432" spans="1:8" hidden="1">
      <c r="A432" t="s">
        <v>69</v>
      </c>
      <c r="B432" t="s">
        <v>70</v>
      </c>
      <c r="C432" t="s">
        <v>89</v>
      </c>
      <c r="D432" s="1">
        <v>254100</v>
      </c>
      <c r="E432" t="s">
        <v>917</v>
      </c>
      <c r="F432" t="s">
        <v>918</v>
      </c>
      <c r="G432" t="s">
        <v>13</v>
      </c>
      <c r="H432" t="s">
        <v>14</v>
      </c>
    </row>
    <row r="433" spans="1:8" hidden="1">
      <c r="A433" t="s">
        <v>69</v>
      </c>
      <c r="B433" t="s">
        <v>70</v>
      </c>
      <c r="C433" t="s">
        <v>89</v>
      </c>
      <c r="D433" s="1">
        <v>254116</v>
      </c>
      <c r="E433" t="s">
        <v>919</v>
      </c>
      <c r="F433" t="s">
        <v>920</v>
      </c>
      <c r="G433" t="s">
        <v>13</v>
      </c>
      <c r="H433" t="s">
        <v>14</v>
      </c>
    </row>
    <row r="434" spans="1:8">
      <c r="A434" t="s">
        <v>69</v>
      </c>
      <c r="B434" t="s">
        <v>70</v>
      </c>
      <c r="C434" t="s">
        <v>727</v>
      </c>
      <c r="D434" s="1">
        <v>255898</v>
      </c>
      <c r="E434" t="s">
        <v>921</v>
      </c>
      <c r="F434" t="s">
        <v>922</v>
      </c>
      <c r="G434" t="s">
        <v>13</v>
      </c>
      <c r="H434" t="s">
        <v>24</v>
      </c>
    </row>
    <row r="435" spans="1:8" hidden="1">
      <c r="A435" t="s">
        <v>69</v>
      </c>
      <c r="B435" t="s">
        <v>70</v>
      </c>
      <c r="C435" t="s">
        <v>171</v>
      </c>
      <c r="D435" s="1">
        <v>257719</v>
      </c>
      <c r="E435" t="s">
        <v>923</v>
      </c>
      <c r="F435" t="s">
        <v>924</v>
      </c>
      <c r="G435" t="s">
        <v>13</v>
      </c>
      <c r="H435" t="s">
        <v>14</v>
      </c>
    </row>
    <row r="436" spans="1:8">
      <c r="A436" t="s">
        <v>69</v>
      </c>
      <c r="B436" t="s">
        <v>70</v>
      </c>
      <c r="C436" t="s">
        <v>925</v>
      </c>
      <c r="D436" s="1">
        <v>262421</v>
      </c>
      <c r="E436" t="s">
        <v>926</v>
      </c>
      <c r="F436" t="s">
        <v>927</v>
      </c>
      <c r="G436" t="s">
        <v>13</v>
      </c>
      <c r="H436" t="s">
        <v>24</v>
      </c>
    </row>
    <row r="437" spans="1:8" hidden="1">
      <c r="A437" t="s">
        <v>69</v>
      </c>
      <c r="B437" t="s">
        <v>70</v>
      </c>
      <c r="C437" t="s">
        <v>74</v>
      </c>
      <c r="D437" s="1">
        <v>262604</v>
      </c>
      <c r="E437" t="s">
        <v>928</v>
      </c>
      <c r="F437" t="s">
        <v>929</v>
      </c>
      <c r="G437" t="s">
        <v>13</v>
      </c>
      <c r="H437" t="s">
        <v>14</v>
      </c>
    </row>
    <row r="438" spans="1:8">
      <c r="A438" t="s">
        <v>69</v>
      </c>
      <c r="B438" t="s">
        <v>70</v>
      </c>
      <c r="C438" t="s">
        <v>74</v>
      </c>
      <c r="D438" s="1">
        <v>263586</v>
      </c>
      <c r="E438" t="s">
        <v>930</v>
      </c>
      <c r="F438" t="s">
        <v>931</v>
      </c>
      <c r="G438" t="s">
        <v>13</v>
      </c>
      <c r="H438" t="s">
        <v>24</v>
      </c>
    </row>
    <row r="439" spans="1:8">
      <c r="A439" t="s">
        <v>69</v>
      </c>
      <c r="B439" t="s">
        <v>70</v>
      </c>
      <c r="C439" t="s">
        <v>74</v>
      </c>
      <c r="D439" s="1">
        <v>263607</v>
      </c>
      <c r="E439" t="s">
        <v>932</v>
      </c>
      <c r="F439" t="s">
        <v>933</v>
      </c>
      <c r="G439" t="s">
        <v>13</v>
      </c>
      <c r="H439" t="s">
        <v>24</v>
      </c>
    </row>
    <row r="440" spans="1:8">
      <c r="A440" t="s">
        <v>69</v>
      </c>
      <c r="B440" t="s">
        <v>70</v>
      </c>
      <c r="C440" t="s">
        <v>111</v>
      </c>
      <c r="D440" s="1">
        <v>264561</v>
      </c>
      <c r="E440" t="s">
        <v>934</v>
      </c>
      <c r="F440" t="s">
        <v>935</v>
      </c>
      <c r="G440" t="s">
        <v>13</v>
      </c>
      <c r="H440" t="s">
        <v>24</v>
      </c>
    </row>
    <row r="441" spans="1:8" hidden="1">
      <c r="A441" t="s">
        <v>69</v>
      </c>
      <c r="B441" t="s">
        <v>70</v>
      </c>
      <c r="C441" t="s">
        <v>936</v>
      </c>
      <c r="D441" s="1">
        <v>265026</v>
      </c>
      <c r="E441" t="s">
        <v>937</v>
      </c>
      <c r="F441" t="s">
        <v>938</v>
      </c>
      <c r="G441" t="s">
        <v>13</v>
      </c>
      <c r="H441" t="s">
        <v>14</v>
      </c>
    </row>
    <row r="442" spans="1:8">
      <c r="A442" t="s">
        <v>69</v>
      </c>
      <c r="B442" t="s">
        <v>70</v>
      </c>
      <c r="C442" t="s">
        <v>74</v>
      </c>
      <c r="D442" s="1">
        <v>267496</v>
      </c>
      <c r="E442" t="s">
        <v>939</v>
      </c>
      <c r="G442" t="s">
        <v>13</v>
      </c>
      <c r="H442" t="s">
        <v>24</v>
      </c>
    </row>
    <row r="443" spans="1:8">
      <c r="A443" t="s">
        <v>69</v>
      </c>
      <c r="B443" t="s">
        <v>70</v>
      </c>
      <c r="C443" t="s">
        <v>89</v>
      </c>
      <c r="D443" s="1">
        <v>268105</v>
      </c>
      <c r="E443" t="s">
        <v>940</v>
      </c>
      <c r="F443" t="s">
        <v>941</v>
      </c>
      <c r="G443" t="s">
        <v>13</v>
      </c>
      <c r="H443" t="s">
        <v>24</v>
      </c>
    </row>
    <row r="444" spans="1:8">
      <c r="A444" t="s">
        <v>69</v>
      </c>
      <c r="B444" t="s">
        <v>70</v>
      </c>
      <c r="C444" t="s">
        <v>289</v>
      </c>
      <c r="D444" s="1">
        <v>268648</v>
      </c>
      <c r="E444" t="s">
        <v>942</v>
      </c>
      <c r="G444" t="s">
        <v>13</v>
      </c>
      <c r="H444" t="s">
        <v>24</v>
      </c>
    </row>
    <row r="445" spans="1:8">
      <c r="A445" t="s">
        <v>69</v>
      </c>
      <c r="B445" t="s">
        <v>70</v>
      </c>
      <c r="C445" t="s">
        <v>943</v>
      </c>
      <c r="D445" s="1">
        <v>268990</v>
      </c>
      <c r="E445" t="s">
        <v>944</v>
      </c>
      <c r="F445" t="s">
        <v>945</v>
      </c>
      <c r="G445" t="s">
        <v>13</v>
      </c>
      <c r="H445" t="s">
        <v>24</v>
      </c>
    </row>
    <row r="446" spans="1:8">
      <c r="A446" t="s">
        <v>69</v>
      </c>
      <c r="B446" t="s">
        <v>70</v>
      </c>
      <c r="C446" t="s">
        <v>89</v>
      </c>
      <c r="D446" s="1">
        <v>270238</v>
      </c>
      <c r="E446" t="s">
        <v>946</v>
      </c>
      <c r="F446" t="s">
        <v>947</v>
      </c>
      <c r="G446" t="s">
        <v>13</v>
      </c>
      <c r="H446" t="s">
        <v>24</v>
      </c>
    </row>
    <row r="447" spans="1:8">
      <c r="A447" t="s">
        <v>69</v>
      </c>
      <c r="B447" t="s">
        <v>70</v>
      </c>
      <c r="C447" t="s">
        <v>89</v>
      </c>
      <c r="D447" s="1">
        <v>270333</v>
      </c>
      <c r="E447" t="s">
        <v>948</v>
      </c>
      <c r="F447" t="s">
        <v>949</v>
      </c>
      <c r="G447" t="s">
        <v>13</v>
      </c>
      <c r="H447" t="s">
        <v>24</v>
      </c>
    </row>
    <row r="448" spans="1:8" hidden="1">
      <c r="A448" t="s">
        <v>69</v>
      </c>
      <c r="B448" t="s">
        <v>70</v>
      </c>
      <c r="C448" t="s">
        <v>74</v>
      </c>
      <c r="D448" s="1">
        <v>270502</v>
      </c>
      <c r="E448" t="s">
        <v>950</v>
      </c>
      <c r="F448" t="s">
        <v>951</v>
      </c>
      <c r="G448" t="s">
        <v>13</v>
      </c>
      <c r="H448" t="s">
        <v>14</v>
      </c>
    </row>
    <row r="449" spans="1:8">
      <c r="A449" t="s">
        <v>69</v>
      </c>
      <c r="B449" t="s">
        <v>70</v>
      </c>
      <c r="C449" t="s">
        <v>283</v>
      </c>
      <c r="D449" s="1">
        <v>271463</v>
      </c>
      <c r="E449" t="s">
        <v>952</v>
      </c>
      <c r="F449" t="s">
        <v>953</v>
      </c>
      <c r="G449" t="s">
        <v>13</v>
      </c>
      <c r="H449" t="s">
        <v>24</v>
      </c>
    </row>
    <row r="450" spans="1:8">
      <c r="A450" t="s">
        <v>69</v>
      </c>
      <c r="B450" t="s">
        <v>70</v>
      </c>
      <c r="C450" t="s">
        <v>74</v>
      </c>
      <c r="D450" s="1">
        <v>273085</v>
      </c>
      <c r="E450" t="s">
        <v>954</v>
      </c>
      <c r="F450" t="s">
        <v>955</v>
      </c>
      <c r="G450" t="s">
        <v>13</v>
      </c>
      <c r="H450" t="s">
        <v>24</v>
      </c>
    </row>
    <row r="451" spans="1:8">
      <c r="A451" t="s">
        <v>69</v>
      </c>
      <c r="B451" t="s">
        <v>70</v>
      </c>
      <c r="C451" t="s">
        <v>74</v>
      </c>
      <c r="D451" s="1">
        <v>275511</v>
      </c>
      <c r="E451" t="s">
        <v>956</v>
      </c>
      <c r="F451" t="s">
        <v>957</v>
      </c>
      <c r="G451" t="s">
        <v>13</v>
      </c>
      <c r="H451" t="s">
        <v>24</v>
      </c>
    </row>
    <row r="452" spans="1:8">
      <c r="A452" t="s">
        <v>69</v>
      </c>
      <c r="B452" t="s">
        <v>70</v>
      </c>
      <c r="C452" t="s">
        <v>77</v>
      </c>
      <c r="D452" s="1">
        <v>275515</v>
      </c>
      <c r="E452" t="s">
        <v>958</v>
      </c>
      <c r="F452" t="s">
        <v>959</v>
      </c>
      <c r="G452" t="s">
        <v>13</v>
      </c>
      <c r="H452" t="s">
        <v>24</v>
      </c>
    </row>
    <row r="453" spans="1:8" hidden="1">
      <c r="A453" t="s">
        <v>69</v>
      </c>
      <c r="B453" t="s">
        <v>70</v>
      </c>
      <c r="C453" t="s">
        <v>74</v>
      </c>
      <c r="D453" s="1">
        <v>275522</v>
      </c>
      <c r="E453" t="s">
        <v>960</v>
      </c>
      <c r="F453" t="s">
        <v>961</v>
      </c>
      <c r="G453" t="s">
        <v>13</v>
      </c>
      <c r="H453" t="s">
        <v>14</v>
      </c>
    </row>
    <row r="454" spans="1:8" hidden="1">
      <c r="A454" t="s">
        <v>69</v>
      </c>
      <c r="B454" t="s">
        <v>70</v>
      </c>
      <c r="C454" t="s">
        <v>87</v>
      </c>
      <c r="D454" s="1">
        <v>275773</v>
      </c>
      <c r="E454" t="s">
        <v>962</v>
      </c>
      <c r="F454" t="s">
        <v>963</v>
      </c>
      <c r="G454" t="s">
        <v>13</v>
      </c>
      <c r="H454" t="s">
        <v>14</v>
      </c>
    </row>
    <row r="455" spans="1:8">
      <c r="A455" t="s">
        <v>69</v>
      </c>
      <c r="B455" t="s">
        <v>70</v>
      </c>
      <c r="C455" t="s">
        <v>74</v>
      </c>
      <c r="D455" s="1">
        <v>276961</v>
      </c>
      <c r="E455" t="s">
        <v>964</v>
      </c>
      <c r="G455" t="s">
        <v>13</v>
      </c>
      <c r="H455" t="s">
        <v>24</v>
      </c>
    </row>
    <row r="456" spans="1:8">
      <c r="A456" t="s">
        <v>69</v>
      </c>
      <c r="B456" t="s">
        <v>70</v>
      </c>
      <c r="C456" t="s">
        <v>331</v>
      </c>
      <c r="D456" s="1">
        <v>277092</v>
      </c>
      <c r="E456" t="s">
        <v>965</v>
      </c>
      <c r="F456" t="s">
        <v>966</v>
      </c>
      <c r="G456" t="s">
        <v>13</v>
      </c>
      <c r="H456" t="s">
        <v>24</v>
      </c>
    </row>
    <row r="457" spans="1:8" hidden="1">
      <c r="A457" t="s">
        <v>69</v>
      </c>
      <c r="B457" t="s">
        <v>70</v>
      </c>
      <c r="C457" t="s">
        <v>307</v>
      </c>
      <c r="D457" s="1">
        <v>277427</v>
      </c>
      <c r="E457" t="s">
        <v>967</v>
      </c>
      <c r="F457" t="s">
        <v>968</v>
      </c>
      <c r="G457" t="s">
        <v>13</v>
      </c>
      <c r="H457" t="s">
        <v>14</v>
      </c>
    </row>
    <row r="458" spans="1:8">
      <c r="A458" t="s">
        <v>69</v>
      </c>
      <c r="B458" t="s">
        <v>70</v>
      </c>
      <c r="C458" t="s">
        <v>87</v>
      </c>
      <c r="D458" s="1">
        <v>277456</v>
      </c>
      <c r="E458" t="s">
        <v>969</v>
      </c>
      <c r="F458" t="s">
        <v>970</v>
      </c>
      <c r="G458" t="s">
        <v>13</v>
      </c>
      <c r="H458" t="s">
        <v>24</v>
      </c>
    </row>
    <row r="459" spans="1:8" hidden="1">
      <c r="A459" t="s">
        <v>69</v>
      </c>
      <c r="B459" t="s">
        <v>70</v>
      </c>
      <c r="C459" t="s">
        <v>87</v>
      </c>
      <c r="D459" s="1">
        <v>277469</v>
      </c>
      <c r="E459" t="s">
        <v>971</v>
      </c>
      <c r="F459" t="s">
        <v>972</v>
      </c>
      <c r="G459" t="s">
        <v>13</v>
      </c>
      <c r="H459" t="s">
        <v>14</v>
      </c>
    </row>
    <row r="460" spans="1:8" hidden="1">
      <c r="A460" t="s">
        <v>69</v>
      </c>
      <c r="B460" t="s">
        <v>70</v>
      </c>
      <c r="C460" t="s">
        <v>74</v>
      </c>
      <c r="D460" s="1">
        <v>278356</v>
      </c>
      <c r="E460" t="s">
        <v>973</v>
      </c>
      <c r="F460" t="s">
        <v>974</v>
      </c>
      <c r="G460" t="s">
        <v>13</v>
      </c>
      <c r="H460" t="s">
        <v>14</v>
      </c>
    </row>
    <row r="461" spans="1:8">
      <c r="A461" t="s">
        <v>69</v>
      </c>
      <c r="B461" t="s">
        <v>70</v>
      </c>
      <c r="C461" t="s">
        <v>77</v>
      </c>
      <c r="D461" s="1">
        <v>279206</v>
      </c>
      <c r="E461" t="s">
        <v>975</v>
      </c>
      <c r="F461" t="s">
        <v>976</v>
      </c>
      <c r="G461" t="s">
        <v>13</v>
      </c>
      <c r="H461" t="s">
        <v>24</v>
      </c>
    </row>
    <row r="462" spans="1:8">
      <c r="A462" t="s">
        <v>69</v>
      </c>
      <c r="B462" t="s">
        <v>70</v>
      </c>
      <c r="C462" t="s">
        <v>77</v>
      </c>
      <c r="D462" s="1">
        <v>279206</v>
      </c>
      <c r="E462" t="s">
        <v>975</v>
      </c>
      <c r="G462" t="s">
        <v>13</v>
      </c>
      <c r="H462" t="s">
        <v>24</v>
      </c>
    </row>
    <row r="463" spans="1:8" hidden="1">
      <c r="A463" t="s">
        <v>69</v>
      </c>
      <c r="B463" t="s">
        <v>70</v>
      </c>
      <c r="C463" t="s">
        <v>74</v>
      </c>
      <c r="D463" s="1">
        <v>279393</v>
      </c>
      <c r="E463" t="s">
        <v>977</v>
      </c>
      <c r="F463" t="s">
        <v>978</v>
      </c>
      <c r="G463" t="s">
        <v>13</v>
      </c>
      <c r="H463" t="s">
        <v>14</v>
      </c>
    </row>
    <row r="464" spans="1:8" hidden="1">
      <c r="A464" t="s">
        <v>69</v>
      </c>
      <c r="B464" t="s">
        <v>70</v>
      </c>
      <c r="C464" t="s">
        <v>493</v>
      </c>
      <c r="D464" s="1">
        <v>281171</v>
      </c>
      <c r="E464" t="s">
        <v>979</v>
      </c>
      <c r="F464" t="s">
        <v>980</v>
      </c>
      <c r="G464" t="s">
        <v>13</v>
      </c>
      <c r="H464" t="s">
        <v>14</v>
      </c>
    </row>
    <row r="465" spans="1:8" hidden="1">
      <c r="A465" t="s">
        <v>69</v>
      </c>
      <c r="B465" t="s">
        <v>70</v>
      </c>
      <c r="C465" t="s">
        <v>77</v>
      </c>
      <c r="D465" s="1">
        <v>282250</v>
      </c>
      <c r="E465" t="s">
        <v>981</v>
      </c>
      <c r="F465" t="s">
        <v>982</v>
      </c>
      <c r="G465" t="s">
        <v>13</v>
      </c>
      <c r="H465" t="s">
        <v>14</v>
      </c>
    </row>
    <row r="466" spans="1:8">
      <c r="A466" t="s">
        <v>69</v>
      </c>
      <c r="B466" t="s">
        <v>70</v>
      </c>
      <c r="C466" t="s">
        <v>87</v>
      </c>
      <c r="D466" s="1">
        <v>284132</v>
      </c>
      <c r="E466" t="s">
        <v>983</v>
      </c>
      <c r="F466" t="s">
        <v>984</v>
      </c>
      <c r="G466" t="s">
        <v>13</v>
      </c>
      <c r="H466" t="s">
        <v>24</v>
      </c>
    </row>
    <row r="467" spans="1:8" hidden="1">
      <c r="A467" t="s">
        <v>69</v>
      </c>
      <c r="B467" t="s">
        <v>70</v>
      </c>
      <c r="C467" t="s">
        <v>92</v>
      </c>
      <c r="D467" s="1">
        <v>285019</v>
      </c>
      <c r="E467" t="s">
        <v>985</v>
      </c>
      <c r="F467" t="s">
        <v>986</v>
      </c>
      <c r="G467" t="s">
        <v>13</v>
      </c>
      <c r="H467" t="s">
        <v>14</v>
      </c>
    </row>
    <row r="468" spans="1:8">
      <c r="A468" t="s">
        <v>69</v>
      </c>
      <c r="B468" t="s">
        <v>70</v>
      </c>
      <c r="C468" t="s">
        <v>74</v>
      </c>
      <c r="D468" s="1">
        <v>285030</v>
      </c>
      <c r="E468" t="s">
        <v>987</v>
      </c>
      <c r="F468" t="s">
        <v>988</v>
      </c>
      <c r="G468" t="s">
        <v>13</v>
      </c>
      <c r="H468" t="s">
        <v>24</v>
      </c>
    </row>
    <row r="469" spans="1:8" hidden="1">
      <c r="A469" t="s">
        <v>69</v>
      </c>
      <c r="B469" t="s">
        <v>70</v>
      </c>
      <c r="C469" t="s">
        <v>87</v>
      </c>
      <c r="D469" s="1">
        <v>285737</v>
      </c>
      <c r="E469" t="s">
        <v>989</v>
      </c>
      <c r="F469" t="s">
        <v>990</v>
      </c>
      <c r="G469" t="s">
        <v>13</v>
      </c>
      <c r="H469" t="s">
        <v>14</v>
      </c>
    </row>
    <row r="470" spans="1:8" hidden="1">
      <c r="A470" t="s">
        <v>69</v>
      </c>
      <c r="B470" t="s">
        <v>70</v>
      </c>
      <c r="C470" t="s">
        <v>74</v>
      </c>
      <c r="D470" s="1">
        <v>286836</v>
      </c>
      <c r="E470" t="s">
        <v>991</v>
      </c>
      <c r="F470" t="s">
        <v>992</v>
      </c>
      <c r="G470" t="s">
        <v>13</v>
      </c>
      <c r="H470" t="s">
        <v>14</v>
      </c>
    </row>
    <row r="471" spans="1:8">
      <c r="A471" t="s">
        <v>69</v>
      </c>
      <c r="B471" t="s">
        <v>70</v>
      </c>
      <c r="C471" t="s">
        <v>714</v>
      </c>
      <c r="D471" s="1">
        <v>287839</v>
      </c>
      <c r="E471" t="s">
        <v>993</v>
      </c>
      <c r="F471" t="s">
        <v>994</v>
      </c>
      <c r="G471" t="s">
        <v>13</v>
      </c>
      <c r="H471" t="s">
        <v>24</v>
      </c>
    </row>
    <row r="472" spans="1:8" hidden="1">
      <c r="A472" t="s">
        <v>69</v>
      </c>
      <c r="B472" t="s">
        <v>70</v>
      </c>
      <c r="C472" t="s">
        <v>834</v>
      </c>
      <c r="D472" s="1">
        <v>289389</v>
      </c>
      <c r="E472" t="s">
        <v>995</v>
      </c>
      <c r="F472" t="s">
        <v>996</v>
      </c>
      <c r="G472" t="s">
        <v>13</v>
      </c>
      <c r="H472" t="s">
        <v>14</v>
      </c>
    </row>
    <row r="473" spans="1:8">
      <c r="A473" t="s">
        <v>69</v>
      </c>
      <c r="B473" t="s">
        <v>70</v>
      </c>
      <c r="C473" t="s">
        <v>997</v>
      </c>
      <c r="D473" s="1">
        <v>291604</v>
      </c>
      <c r="E473" t="s">
        <v>998</v>
      </c>
      <c r="F473" t="s">
        <v>999</v>
      </c>
      <c r="G473" t="s">
        <v>13</v>
      </c>
      <c r="H473" t="s">
        <v>24</v>
      </c>
    </row>
    <row r="474" spans="1:8">
      <c r="A474" t="s">
        <v>69</v>
      </c>
      <c r="B474" t="s">
        <v>70</v>
      </c>
      <c r="C474" t="s">
        <v>1000</v>
      </c>
      <c r="D474" s="1">
        <v>292076</v>
      </c>
      <c r="E474" t="s">
        <v>1001</v>
      </c>
      <c r="F474" t="s">
        <v>1002</v>
      </c>
      <c r="G474" t="s">
        <v>13</v>
      </c>
      <c r="H474" t="s">
        <v>24</v>
      </c>
    </row>
    <row r="475" spans="1:8">
      <c r="A475" t="s">
        <v>69</v>
      </c>
      <c r="B475" t="s">
        <v>70</v>
      </c>
      <c r="C475" t="s">
        <v>89</v>
      </c>
      <c r="D475" s="1">
        <v>292135</v>
      </c>
      <c r="E475" t="s">
        <v>1003</v>
      </c>
      <c r="F475" t="s">
        <v>1004</v>
      </c>
      <c r="G475" t="s">
        <v>13</v>
      </c>
      <c r="H475" t="s">
        <v>24</v>
      </c>
    </row>
    <row r="476" spans="1:8" hidden="1">
      <c r="A476" t="s">
        <v>69</v>
      </c>
      <c r="B476" t="s">
        <v>70</v>
      </c>
      <c r="C476" t="s">
        <v>834</v>
      </c>
      <c r="D476" s="1">
        <v>292710</v>
      </c>
      <c r="E476" t="s">
        <v>1005</v>
      </c>
      <c r="F476" t="s">
        <v>1006</v>
      </c>
      <c r="G476" t="s">
        <v>13</v>
      </c>
      <c r="H476" t="s">
        <v>14</v>
      </c>
    </row>
    <row r="477" spans="1:8">
      <c r="A477" t="s">
        <v>69</v>
      </c>
      <c r="B477" t="s">
        <v>70</v>
      </c>
      <c r="C477" t="s">
        <v>111</v>
      </c>
      <c r="D477" s="1">
        <v>294898</v>
      </c>
      <c r="E477" t="s">
        <v>1007</v>
      </c>
      <c r="F477" t="s">
        <v>1008</v>
      </c>
      <c r="G477" t="s">
        <v>13</v>
      </c>
      <c r="H477" t="s">
        <v>24</v>
      </c>
    </row>
    <row r="478" spans="1:8">
      <c r="A478" t="s">
        <v>69</v>
      </c>
      <c r="B478" t="s">
        <v>70</v>
      </c>
      <c r="C478" t="s">
        <v>111</v>
      </c>
      <c r="D478" s="1">
        <v>294899</v>
      </c>
      <c r="E478" t="s">
        <v>1009</v>
      </c>
      <c r="F478" t="s">
        <v>1010</v>
      </c>
      <c r="G478" t="s">
        <v>13</v>
      </c>
      <c r="H478" t="s">
        <v>24</v>
      </c>
    </row>
    <row r="479" spans="1:8">
      <c r="A479" t="s">
        <v>69</v>
      </c>
      <c r="B479" t="s">
        <v>70</v>
      </c>
      <c r="C479" t="s">
        <v>111</v>
      </c>
      <c r="D479" s="1">
        <v>294899</v>
      </c>
      <c r="E479" t="s">
        <v>1009</v>
      </c>
      <c r="G479" t="s">
        <v>13</v>
      </c>
      <c r="H479" t="s">
        <v>24</v>
      </c>
    </row>
    <row r="480" spans="1:8">
      <c r="A480" t="s">
        <v>69</v>
      </c>
      <c r="B480" t="s">
        <v>70</v>
      </c>
      <c r="C480" t="s">
        <v>1011</v>
      </c>
      <c r="D480" s="1">
        <v>297925</v>
      </c>
      <c r="E480" t="s">
        <v>1012</v>
      </c>
      <c r="F480" t="s">
        <v>1013</v>
      </c>
      <c r="G480" t="s">
        <v>13</v>
      </c>
      <c r="H480" t="s">
        <v>24</v>
      </c>
    </row>
    <row r="481" spans="1:8">
      <c r="A481" t="s">
        <v>69</v>
      </c>
      <c r="B481" t="s">
        <v>70</v>
      </c>
      <c r="C481" t="s">
        <v>89</v>
      </c>
      <c r="D481" s="1">
        <v>298712</v>
      </c>
      <c r="E481" t="s">
        <v>1014</v>
      </c>
      <c r="F481" t="s">
        <v>1015</v>
      </c>
      <c r="G481" t="s">
        <v>13</v>
      </c>
      <c r="H481" t="s">
        <v>24</v>
      </c>
    </row>
    <row r="482" spans="1:8">
      <c r="A482" t="s">
        <v>69</v>
      </c>
      <c r="B482" t="s">
        <v>70</v>
      </c>
      <c r="C482" t="s">
        <v>133</v>
      </c>
      <c r="D482" s="1">
        <v>302861</v>
      </c>
      <c r="E482" t="s">
        <v>1016</v>
      </c>
      <c r="F482" t="s">
        <v>1017</v>
      </c>
      <c r="G482" t="s">
        <v>13</v>
      </c>
      <c r="H482" t="s">
        <v>24</v>
      </c>
    </row>
    <row r="483" spans="1:8" hidden="1">
      <c r="A483" t="s">
        <v>69</v>
      </c>
      <c r="B483" t="s">
        <v>70</v>
      </c>
      <c r="C483" t="s">
        <v>1018</v>
      </c>
      <c r="D483" s="1">
        <v>303014</v>
      </c>
      <c r="E483" t="s">
        <v>1019</v>
      </c>
      <c r="F483" t="s">
        <v>1020</v>
      </c>
      <c r="G483" t="s">
        <v>13</v>
      </c>
      <c r="H483" t="s">
        <v>14</v>
      </c>
    </row>
    <row r="484" spans="1:8">
      <c r="A484" t="s">
        <v>69</v>
      </c>
      <c r="B484" t="s">
        <v>70</v>
      </c>
      <c r="C484" t="s">
        <v>89</v>
      </c>
      <c r="D484" s="1">
        <v>303089</v>
      </c>
      <c r="E484" t="s">
        <v>1021</v>
      </c>
      <c r="F484" t="s">
        <v>1022</v>
      </c>
      <c r="G484" t="s">
        <v>13</v>
      </c>
      <c r="H484" t="s">
        <v>24</v>
      </c>
    </row>
    <row r="485" spans="1:8">
      <c r="A485" t="s">
        <v>69</v>
      </c>
      <c r="B485" t="s">
        <v>70</v>
      </c>
      <c r="C485" t="s">
        <v>89</v>
      </c>
      <c r="D485" s="1">
        <v>304459</v>
      </c>
      <c r="E485" t="s">
        <v>1023</v>
      </c>
      <c r="F485" t="s">
        <v>1024</v>
      </c>
      <c r="G485" t="s">
        <v>13</v>
      </c>
      <c r="H485" t="s">
        <v>24</v>
      </c>
    </row>
    <row r="486" spans="1:8">
      <c r="A486" t="s">
        <v>69</v>
      </c>
      <c r="B486" t="s">
        <v>70</v>
      </c>
      <c r="C486" t="s">
        <v>74</v>
      </c>
      <c r="D486" s="1">
        <v>304517</v>
      </c>
      <c r="E486" t="s">
        <v>1025</v>
      </c>
      <c r="F486" t="s">
        <v>1026</v>
      </c>
      <c r="G486" t="s">
        <v>13</v>
      </c>
      <c r="H486" t="s">
        <v>24</v>
      </c>
    </row>
    <row r="487" spans="1:8">
      <c r="A487" t="s">
        <v>69</v>
      </c>
      <c r="B487" t="s">
        <v>70</v>
      </c>
      <c r="C487" t="s">
        <v>87</v>
      </c>
      <c r="D487" s="1">
        <v>305277</v>
      </c>
      <c r="E487" t="s">
        <v>1027</v>
      </c>
      <c r="F487" t="s">
        <v>1028</v>
      </c>
      <c r="G487" t="s">
        <v>13</v>
      </c>
      <c r="H487" t="s">
        <v>24</v>
      </c>
    </row>
    <row r="488" spans="1:8">
      <c r="A488" t="s">
        <v>69</v>
      </c>
      <c r="B488" t="s">
        <v>70</v>
      </c>
      <c r="C488" t="s">
        <v>74</v>
      </c>
      <c r="D488" s="1">
        <v>307637</v>
      </c>
      <c r="E488" t="s">
        <v>1029</v>
      </c>
      <c r="G488" t="s">
        <v>13</v>
      </c>
      <c r="H488" t="s">
        <v>24</v>
      </c>
    </row>
    <row r="489" spans="1:8">
      <c r="A489" t="s">
        <v>69</v>
      </c>
      <c r="B489" t="s">
        <v>70</v>
      </c>
      <c r="C489" t="s">
        <v>87</v>
      </c>
      <c r="D489" s="1">
        <v>307652</v>
      </c>
      <c r="E489" t="s">
        <v>1030</v>
      </c>
      <c r="G489" t="s">
        <v>13</v>
      </c>
      <c r="H489" t="s">
        <v>24</v>
      </c>
    </row>
    <row r="490" spans="1:8" hidden="1">
      <c r="A490" t="s">
        <v>69</v>
      </c>
      <c r="B490" t="s">
        <v>70</v>
      </c>
      <c r="C490" t="s">
        <v>74</v>
      </c>
      <c r="D490" s="1">
        <v>308675</v>
      </c>
      <c r="E490" t="s">
        <v>1031</v>
      </c>
      <c r="F490" t="s">
        <v>1032</v>
      </c>
      <c r="G490" t="s">
        <v>13</v>
      </c>
      <c r="H490" t="s">
        <v>14</v>
      </c>
    </row>
    <row r="491" spans="1:8" hidden="1">
      <c r="A491" t="s">
        <v>69</v>
      </c>
      <c r="B491" t="s">
        <v>70</v>
      </c>
      <c r="C491" t="s">
        <v>89</v>
      </c>
      <c r="D491" s="1">
        <v>308694</v>
      </c>
      <c r="E491" t="s">
        <v>1033</v>
      </c>
      <c r="F491" t="s">
        <v>1034</v>
      </c>
      <c r="G491" t="s">
        <v>13</v>
      </c>
      <c r="H491" t="s">
        <v>14</v>
      </c>
    </row>
    <row r="492" spans="1:8">
      <c r="A492" t="s">
        <v>69</v>
      </c>
      <c r="B492" t="s">
        <v>70</v>
      </c>
      <c r="C492" t="s">
        <v>87</v>
      </c>
      <c r="D492" s="1">
        <v>310741</v>
      </c>
      <c r="E492" t="s">
        <v>1035</v>
      </c>
      <c r="F492" t="s">
        <v>1036</v>
      </c>
      <c r="G492" t="s">
        <v>13</v>
      </c>
      <c r="H492" t="s">
        <v>24</v>
      </c>
    </row>
    <row r="493" spans="1:8">
      <c r="A493" t="s">
        <v>69</v>
      </c>
      <c r="B493" t="s">
        <v>70</v>
      </c>
      <c r="C493" t="s">
        <v>89</v>
      </c>
      <c r="D493" s="1">
        <v>312495</v>
      </c>
      <c r="E493" t="s">
        <v>1037</v>
      </c>
      <c r="F493" t="s">
        <v>1038</v>
      </c>
      <c r="G493" t="s">
        <v>13</v>
      </c>
      <c r="H493" t="s">
        <v>24</v>
      </c>
    </row>
    <row r="494" spans="1:8" hidden="1">
      <c r="A494" t="s">
        <v>69</v>
      </c>
      <c r="B494" t="s">
        <v>70</v>
      </c>
      <c r="C494" t="s">
        <v>89</v>
      </c>
      <c r="D494" s="1">
        <v>312715</v>
      </c>
      <c r="E494" t="s">
        <v>1039</v>
      </c>
      <c r="F494" t="s">
        <v>1040</v>
      </c>
      <c r="G494" t="s">
        <v>13</v>
      </c>
      <c r="H494" t="s">
        <v>14</v>
      </c>
    </row>
    <row r="495" spans="1:8">
      <c r="A495" t="s">
        <v>69</v>
      </c>
      <c r="B495" t="s">
        <v>70</v>
      </c>
      <c r="C495" t="s">
        <v>89</v>
      </c>
      <c r="D495" s="1">
        <v>312718</v>
      </c>
      <c r="E495" t="s">
        <v>1041</v>
      </c>
      <c r="F495" t="s">
        <v>1042</v>
      </c>
      <c r="G495" t="s">
        <v>13</v>
      </c>
      <c r="H495" t="s">
        <v>24</v>
      </c>
    </row>
    <row r="496" spans="1:8" hidden="1">
      <c r="A496" t="s">
        <v>69</v>
      </c>
      <c r="B496" t="s">
        <v>70</v>
      </c>
      <c r="C496" t="s">
        <v>89</v>
      </c>
      <c r="D496" s="1">
        <v>312720</v>
      </c>
      <c r="E496" t="s">
        <v>1043</v>
      </c>
      <c r="F496" t="s">
        <v>1044</v>
      </c>
      <c r="G496" t="s">
        <v>13</v>
      </c>
      <c r="H496" t="s">
        <v>14</v>
      </c>
    </row>
    <row r="497" spans="1:8">
      <c r="A497" t="s">
        <v>69</v>
      </c>
      <c r="B497" t="s">
        <v>70</v>
      </c>
      <c r="C497" t="s">
        <v>74</v>
      </c>
      <c r="D497" s="1">
        <v>313408</v>
      </c>
      <c r="E497" t="s">
        <v>1045</v>
      </c>
      <c r="F497" t="s">
        <v>1046</v>
      </c>
      <c r="G497" t="s">
        <v>13</v>
      </c>
      <c r="H497" t="s">
        <v>24</v>
      </c>
    </row>
    <row r="498" spans="1:8" hidden="1">
      <c r="A498" t="s">
        <v>69</v>
      </c>
      <c r="B498" t="s">
        <v>70</v>
      </c>
      <c r="C498" t="s">
        <v>493</v>
      </c>
      <c r="D498" s="1">
        <v>313413</v>
      </c>
      <c r="E498" t="s">
        <v>1047</v>
      </c>
      <c r="F498" t="s">
        <v>1048</v>
      </c>
      <c r="G498" t="s">
        <v>13</v>
      </c>
      <c r="H498" t="s">
        <v>14</v>
      </c>
    </row>
    <row r="499" spans="1:8">
      <c r="A499" t="s">
        <v>69</v>
      </c>
      <c r="B499" t="s">
        <v>70</v>
      </c>
      <c r="C499" t="s">
        <v>89</v>
      </c>
      <c r="D499" s="1">
        <v>313663</v>
      </c>
      <c r="E499" t="s">
        <v>1049</v>
      </c>
      <c r="F499" t="s">
        <v>1050</v>
      </c>
      <c r="G499" t="s">
        <v>13</v>
      </c>
      <c r="H499" t="s">
        <v>24</v>
      </c>
    </row>
    <row r="500" spans="1:8">
      <c r="A500" t="s">
        <v>69</v>
      </c>
      <c r="B500" t="s">
        <v>70</v>
      </c>
      <c r="C500" t="s">
        <v>1051</v>
      </c>
      <c r="D500" s="1">
        <v>313736</v>
      </c>
      <c r="E500" t="s">
        <v>1052</v>
      </c>
      <c r="F500" t="s">
        <v>1053</v>
      </c>
      <c r="G500" t="s">
        <v>13</v>
      </c>
      <c r="H500" t="s">
        <v>24</v>
      </c>
    </row>
    <row r="501" spans="1:8" hidden="1">
      <c r="A501" t="s">
        <v>69</v>
      </c>
      <c r="B501" t="s">
        <v>70</v>
      </c>
      <c r="C501" t="s">
        <v>165</v>
      </c>
      <c r="D501" s="1">
        <v>313742</v>
      </c>
      <c r="E501" t="s">
        <v>1054</v>
      </c>
      <c r="F501" t="s">
        <v>1055</v>
      </c>
      <c r="G501" t="s">
        <v>13</v>
      </c>
      <c r="H501" t="s">
        <v>14</v>
      </c>
    </row>
    <row r="502" spans="1:8" hidden="1">
      <c r="A502" t="s">
        <v>69</v>
      </c>
      <c r="B502" t="s">
        <v>70</v>
      </c>
      <c r="C502" t="s">
        <v>103</v>
      </c>
      <c r="D502" s="1">
        <v>313743</v>
      </c>
      <c r="E502" t="s">
        <v>1056</v>
      </c>
      <c r="F502" t="s">
        <v>1057</v>
      </c>
      <c r="G502" t="s">
        <v>13</v>
      </c>
      <c r="H502" t="s">
        <v>14</v>
      </c>
    </row>
    <row r="503" spans="1:8" hidden="1">
      <c r="A503" t="s">
        <v>69</v>
      </c>
      <c r="B503" t="s">
        <v>70</v>
      </c>
      <c r="C503" t="s">
        <v>92</v>
      </c>
      <c r="D503" s="1">
        <v>313747</v>
      </c>
      <c r="E503" t="s">
        <v>1058</v>
      </c>
      <c r="F503" t="s">
        <v>1059</v>
      </c>
      <c r="G503" t="s">
        <v>13</v>
      </c>
      <c r="H503" t="s">
        <v>14</v>
      </c>
    </row>
    <row r="504" spans="1:8">
      <c r="A504" t="s">
        <v>69</v>
      </c>
      <c r="B504" t="s">
        <v>70</v>
      </c>
      <c r="C504" t="s">
        <v>182</v>
      </c>
      <c r="D504" s="1">
        <v>313748</v>
      </c>
      <c r="E504" t="s">
        <v>1060</v>
      </c>
      <c r="F504" t="s">
        <v>1061</v>
      </c>
      <c r="G504" t="s">
        <v>13</v>
      </c>
      <c r="H504" t="s">
        <v>24</v>
      </c>
    </row>
    <row r="505" spans="1:8" hidden="1">
      <c r="A505" t="s">
        <v>69</v>
      </c>
      <c r="B505" t="s">
        <v>70</v>
      </c>
      <c r="C505" t="s">
        <v>1062</v>
      </c>
      <c r="D505" s="1">
        <v>313749</v>
      </c>
      <c r="E505" t="s">
        <v>1063</v>
      </c>
      <c r="F505" t="s">
        <v>1064</v>
      </c>
      <c r="G505" t="s">
        <v>13</v>
      </c>
      <c r="H505" t="s">
        <v>14</v>
      </c>
    </row>
    <row r="506" spans="1:8" hidden="1">
      <c r="A506" t="s">
        <v>69</v>
      </c>
      <c r="B506" t="s">
        <v>70</v>
      </c>
      <c r="C506" t="s">
        <v>182</v>
      </c>
      <c r="D506" s="1">
        <v>313752</v>
      </c>
      <c r="E506" t="s">
        <v>1065</v>
      </c>
      <c r="F506" t="s">
        <v>1066</v>
      </c>
      <c r="G506" t="s">
        <v>13</v>
      </c>
      <c r="H506" t="s">
        <v>14</v>
      </c>
    </row>
    <row r="507" spans="1:8" hidden="1">
      <c r="A507" t="s">
        <v>69</v>
      </c>
      <c r="B507" t="s">
        <v>70</v>
      </c>
      <c r="C507" t="s">
        <v>1067</v>
      </c>
      <c r="D507" s="1">
        <v>314719</v>
      </c>
      <c r="E507" t="s">
        <v>1068</v>
      </c>
      <c r="F507" t="s">
        <v>1069</v>
      </c>
      <c r="G507" t="s">
        <v>13</v>
      </c>
      <c r="H507" t="s">
        <v>14</v>
      </c>
    </row>
    <row r="508" spans="1:8">
      <c r="A508" t="s">
        <v>69</v>
      </c>
      <c r="B508" t="s">
        <v>70</v>
      </c>
      <c r="C508" t="s">
        <v>182</v>
      </c>
      <c r="D508" s="1">
        <v>314853</v>
      </c>
      <c r="E508" t="s">
        <v>1070</v>
      </c>
      <c r="F508" t="s">
        <v>1071</v>
      </c>
      <c r="G508" t="s">
        <v>13</v>
      </c>
      <c r="H508" t="s">
        <v>24</v>
      </c>
    </row>
    <row r="509" spans="1:8" hidden="1">
      <c r="A509" t="s">
        <v>69</v>
      </c>
      <c r="B509" t="s">
        <v>70</v>
      </c>
      <c r="C509" t="s">
        <v>74</v>
      </c>
      <c r="D509" s="1">
        <v>315004</v>
      </c>
      <c r="E509" t="s">
        <v>1072</v>
      </c>
      <c r="F509" t="s">
        <v>1073</v>
      </c>
      <c r="G509" t="s">
        <v>13</v>
      </c>
      <c r="H509" t="s">
        <v>14</v>
      </c>
    </row>
    <row r="510" spans="1:8" hidden="1">
      <c r="A510" t="s">
        <v>69</v>
      </c>
      <c r="B510" t="s">
        <v>70</v>
      </c>
      <c r="C510" t="s">
        <v>1074</v>
      </c>
      <c r="D510" s="1">
        <v>315259</v>
      </c>
      <c r="E510" t="s">
        <v>1075</v>
      </c>
      <c r="F510" t="s">
        <v>1076</v>
      </c>
      <c r="G510" t="s">
        <v>13</v>
      </c>
      <c r="H510" t="s">
        <v>14</v>
      </c>
    </row>
    <row r="511" spans="1:8">
      <c r="A511" t="s">
        <v>69</v>
      </c>
      <c r="B511" t="s">
        <v>70</v>
      </c>
      <c r="C511" t="s">
        <v>74</v>
      </c>
      <c r="D511" s="1">
        <v>315269</v>
      </c>
      <c r="E511" t="s">
        <v>1077</v>
      </c>
      <c r="F511" t="s">
        <v>1078</v>
      </c>
      <c r="G511" t="s">
        <v>13</v>
      </c>
      <c r="H511" t="s">
        <v>24</v>
      </c>
    </row>
    <row r="512" spans="1:8" hidden="1">
      <c r="A512" t="s">
        <v>69</v>
      </c>
      <c r="B512" t="s">
        <v>70</v>
      </c>
      <c r="C512" t="s">
        <v>74</v>
      </c>
      <c r="D512" s="1">
        <v>316279</v>
      </c>
      <c r="E512" t="s">
        <v>1079</v>
      </c>
      <c r="F512" t="s">
        <v>1080</v>
      </c>
      <c r="G512" t="s">
        <v>13</v>
      </c>
      <c r="H512" t="s">
        <v>14</v>
      </c>
    </row>
    <row r="513" spans="1:8">
      <c r="A513" t="s">
        <v>69</v>
      </c>
      <c r="B513" t="s">
        <v>70</v>
      </c>
      <c r="C513" t="s">
        <v>74</v>
      </c>
      <c r="D513" s="1">
        <v>316797</v>
      </c>
      <c r="E513" t="s">
        <v>1081</v>
      </c>
      <c r="F513" t="s">
        <v>1082</v>
      </c>
      <c r="G513" t="s">
        <v>13</v>
      </c>
      <c r="H513" t="s">
        <v>24</v>
      </c>
    </row>
    <row r="514" spans="1:8">
      <c r="A514" t="s">
        <v>69</v>
      </c>
      <c r="B514" t="s">
        <v>70</v>
      </c>
      <c r="C514" t="s">
        <v>77</v>
      </c>
      <c r="D514" s="1">
        <v>317724</v>
      </c>
      <c r="E514" t="s">
        <v>1083</v>
      </c>
      <c r="F514" t="s">
        <v>1084</v>
      </c>
      <c r="G514" t="s">
        <v>13</v>
      </c>
      <c r="H514" t="s">
        <v>24</v>
      </c>
    </row>
    <row r="515" spans="1:8" hidden="1">
      <c r="A515" t="s">
        <v>69</v>
      </c>
      <c r="B515" t="s">
        <v>70</v>
      </c>
      <c r="C515" t="s">
        <v>943</v>
      </c>
      <c r="D515" s="1">
        <v>318394</v>
      </c>
      <c r="E515" t="s">
        <v>1085</v>
      </c>
      <c r="F515" t="s">
        <v>1086</v>
      </c>
      <c r="G515" t="s">
        <v>13</v>
      </c>
      <c r="H515" t="s">
        <v>14</v>
      </c>
    </row>
    <row r="516" spans="1:8">
      <c r="A516" t="s">
        <v>69</v>
      </c>
      <c r="B516" t="s">
        <v>70</v>
      </c>
      <c r="C516" t="s">
        <v>89</v>
      </c>
      <c r="D516" s="1">
        <v>318986</v>
      </c>
      <c r="E516" t="s">
        <v>1087</v>
      </c>
      <c r="F516" t="s">
        <v>1088</v>
      </c>
      <c r="G516" t="s">
        <v>13</v>
      </c>
      <c r="H516" t="s">
        <v>24</v>
      </c>
    </row>
    <row r="517" spans="1:8" hidden="1">
      <c r="A517" t="s">
        <v>69</v>
      </c>
      <c r="B517" t="s">
        <v>70</v>
      </c>
      <c r="C517" t="s">
        <v>87</v>
      </c>
      <c r="D517" s="1">
        <v>320024</v>
      </c>
      <c r="E517" t="s">
        <v>1089</v>
      </c>
      <c r="F517" t="s">
        <v>1090</v>
      </c>
      <c r="G517" t="s">
        <v>13</v>
      </c>
      <c r="H517" t="s">
        <v>14</v>
      </c>
    </row>
    <row r="518" spans="1:8" hidden="1">
      <c r="A518" t="s">
        <v>69</v>
      </c>
      <c r="B518" t="s">
        <v>70</v>
      </c>
      <c r="C518" t="s">
        <v>87</v>
      </c>
      <c r="D518" s="1">
        <v>320024</v>
      </c>
      <c r="E518" t="s">
        <v>1089</v>
      </c>
      <c r="G518" t="s">
        <v>13</v>
      </c>
      <c r="H518" t="s">
        <v>14</v>
      </c>
    </row>
    <row r="519" spans="1:8">
      <c r="A519" t="s">
        <v>69</v>
      </c>
      <c r="B519" t="s">
        <v>70</v>
      </c>
      <c r="C519" t="s">
        <v>87</v>
      </c>
      <c r="D519" s="1">
        <v>321443</v>
      </c>
      <c r="E519" t="s">
        <v>1091</v>
      </c>
      <c r="G519" t="s">
        <v>13</v>
      </c>
      <c r="H519" t="s">
        <v>24</v>
      </c>
    </row>
    <row r="520" spans="1:8">
      <c r="A520" t="s">
        <v>69</v>
      </c>
      <c r="B520" t="s">
        <v>70</v>
      </c>
      <c r="C520" t="s">
        <v>74</v>
      </c>
      <c r="D520" s="1">
        <v>323299</v>
      </c>
      <c r="E520" t="s">
        <v>1092</v>
      </c>
      <c r="G520" t="s">
        <v>13</v>
      </c>
      <c r="H520" t="s">
        <v>24</v>
      </c>
    </row>
    <row r="521" spans="1:8" hidden="1">
      <c r="A521" t="s">
        <v>69</v>
      </c>
      <c r="B521" t="s">
        <v>70</v>
      </c>
      <c r="C521" t="s">
        <v>89</v>
      </c>
      <c r="D521" s="1">
        <v>324074</v>
      </c>
      <c r="E521" t="s">
        <v>1093</v>
      </c>
      <c r="F521" t="s">
        <v>1094</v>
      </c>
      <c r="G521" t="s">
        <v>13</v>
      </c>
      <c r="H521" t="s">
        <v>14</v>
      </c>
    </row>
    <row r="522" spans="1:8">
      <c r="A522" t="s">
        <v>69</v>
      </c>
      <c r="B522" t="s">
        <v>70</v>
      </c>
      <c r="C522" t="s">
        <v>89</v>
      </c>
      <c r="D522" s="1">
        <v>325120</v>
      </c>
      <c r="E522" t="s">
        <v>1095</v>
      </c>
      <c r="F522" t="s">
        <v>1096</v>
      </c>
      <c r="G522" t="s">
        <v>13</v>
      </c>
      <c r="H522" t="s">
        <v>24</v>
      </c>
    </row>
    <row r="523" spans="1:8" hidden="1">
      <c r="A523" t="s">
        <v>69</v>
      </c>
      <c r="B523" t="s">
        <v>70</v>
      </c>
      <c r="C523" t="s">
        <v>914</v>
      </c>
      <c r="D523" s="1">
        <v>325741</v>
      </c>
      <c r="E523" t="s">
        <v>1097</v>
      </c>
      <c r="F523" t="s">
        <v>1098</v>
      </c>
      <c r="G523" t="s">
        <v>13</v>
      </c>
      <c r="H523" t="s">
        <v>14</v>
      </c>
    </row>
    <row r="524" spans="1:8" hidden="1">
      <c r="A524" t="s">
        <v>69</v>
      </c>
      <c r="B524" t="s">
        <v>70</v>
      </c>
      <c r="C524" t="s">
        <v>705</v>
      </c>
      <c r="D524" s="1">
        <v>326028</v>
      </c>
      <c r="E524" t="s">
        <v>1099</v>
      </c>
      <c r="F524" t="s">
        <v>1100</v>
      </c>
      <c r="G524" t="s">
        <v>13</v>
      </c>
      <c r="H524" t="s">
        <v>14</v>
      </c>
    </row>
    <row r="525" spans="1:8" hidden="1">
      <c r="A525" t="s">
        <v>69</v>
      </c>
      <c r="B525" t="s">
        <v>70</v>
      </c>
      <c r="C525" t="s">
        <v>384</v>
      </c>
      <c r="D525" s="1">
        <v>326032</v>
      </c>
      <c r="E525" t="s">
        <v>1101</v>
      </c>
      <c r="F525" t="s">
        <v>1102</v>
      </c>
      <c r="G525" t="s">
        <v>13</v>
      </c>
      <c r="H525" t="s">
        <v>14</v>
      </c>
    </row>
    <row r="526" spans="1:8">
      <c r="A526" t="s">
        <v>69</v>
      </c>
      <c r="B526" t="s">
        <v>70</v>
      </c>
      <c r="C526" t="s">
        <v>312</v>
      </c>
      <c r="D526" s="1">
        <v>326576</v>
      </c>
      <c r="E526" t="s">
        <v>1103</v>
      </c>
      <c r="F526" t="s">
        <v>1104</v>
      </c>
      <c r="G526" t="s">
        <v>13</v>
      </c>
      <c r="H526" t="s">
        <v>24</v>
      </c>
    </row>
    <row r="527" spans="1:8" hidden="1">
      <c r="A527" t="s">
        <v>69</v>
      </c>
      <c r="B527" t="s">
        <v>70</v>
      </c>
      <c r="C527" t="s">
        <v>1105</v>
      </c>
      <c r="D527" s="1">
        <v>326590</v>
      </c>
      <c r="E527" t="s">
        <v>1106</v>
      </c>
      <c r="F527" t="s">
        <v>1107</v>
      </c>
      <c r="G527" t="s">
        <v>13</v>
      </c>
      <c r="H527" t="s">
        <v>14</v>
      </c>
    </row>
    <row r="528" spans="1:8" hidden="1">
      <c r="A528" t="s">
        <v>69</v>
      </c>
      <c r="B528" t="s">
        <v>70</v>
      </c>
      <c r="C528" t="s">
        <v>756</v>
      </c>
      <c r="D528" s="1">
        <v>326591</v>
      </c>
      <c r="E528" t="s">
        <v>1108</v>
      </c>
      <c r="F528" t="s">
        <v>1109</v>
      </c>
      <c r="G528" t="s">
        <v>13</v>
      </c>
      <c r="H528" t="s">
        <v>14</v>
      </c>
    </row>
    <row r="529" spans="1:8" hidden="1">
      <c r="A529" t="s">
        <v>69</v>
      </c>
      <c r="B529" t="s">
        <v>70</v>
      </c>
      <c r="C529" t="s">
        <v>891</v>
      </c>
      <c r="D529" s="1">
        <v>326608</v>
      </c>
      <c r="E529" t="s">
        <v>1110</v>
      </c>
      <c r="F529" t="s">
        <v>1111</v>
      </c>
      <c r="G529" t="s">
        <v>13</v>
      </c>
      <c r="H529" t="s">
        <v>14</v>
      </c>
    </row>
    <row r="530" spans="1:8">
      <c r="A530" t="s">
        <v>69</v>
      </c>
      <c r="B530" t="s">
        <v>70</v>
      </c>
      <c r="C530" t="s">
        <v>89</v>
      </c>
      <c r="D530" s="1">
        <v>327376</v>
      </c>
      <c r="E530" t="s">
        <v>1112</v>
      </c>
      <c r="F530" t="s">
        <v>1113</v>
      </c>
      <c r="G530" t="s">
        <v>13</v>
      </c>
      <c r="H530" t="s">
        <v>24</v>
      </c>
    </row>
    <row r="531" spans="1:8">
      <c r="A531" t="s">
        <v>69</v>
      </c>
      <c r="B531" t="s">
        <v>70</v>
      </c>
      <c r="C531" t="s">
        <v>87</v>
      </c>
      <c r="D531" s="1">
        <v>327464</v>
      </c>
      <c r="E531" t="s">
        <v>1114</v>
      </c>
      <c r="F531" t="s">
        <v>1115</v>
      </c>
      <c r="G531" t="s">
        <v>13</v>
      </c>
      <c r="H531" t="s">
        <v>24</v>
      </c>
    </row>
    <row r="532" spans="1:8">
      <c r="A532" t="s">
        <v>69</v>
      </c>
      <c r="B532" t="s">
        <v>70</v>
      </c>
      <c r="C532" t="s">
        <v>87</v>
      </c>
      <c r="D532" s="1">
        <v>327807</v>
      </c>
      <c r="E532" t="s">
        <v>1116</v>
      </c>
      <c r="G532" t="s">
        <v>13</v>
      </c>
      <c r="H532" t="s">
        <v>24</v>
      </c>
    </row>
    <row r="533" spans="1:8" hidden="1">
      <c r="A533" t="s">
        <v>69</v>
      </c>
      <c r="B533" t="s">
        <v>70</v>
      </c>
      <c r="C533" t="s">
        <v>87</v>
      </c>
      <c r="D533" s="1">
        <v>328336</v>
      </c>
      <c r="E533" t="s">
        <v>1117</v>
      </c>
      <c r="F533" t="s">
        <v>1118</v>
      </c>
      <c r="G533" t="s">
        <v>13</v>
      </c>
      <c r="H533" t="s">
        <v>14</v>
      </c>
    </row>
    <row r="534" spans="1:8">
      <c r="A534" t="s">
        <v>69</v>
      </c>
      <c r="B534" t="s">
        <v>70</v>
      </c>
      <c r="C534" t="s">
        <v>89</v>
      </c>
      <c r="D534" s="1">
        <v>328762</v>
      </c>
      <c r="E534" t="s">
        <v>1119</v>
      </c>
      <c r="F534" t="s">
        <v>1120</v>
      </c>
      <c r="G534" t="s">
        <v>13</v>
      </c>
      <c r="H534" t="s">
        <v>24</v>
      </c>
    </row>
    <row r="535" spans="1:8">
      <c r="A535" t="s">
        <v>69</v>
      </c>
      <c r="B535" t="s">
        <v>70</v>
      </c>
      <c r="C535" t="s">
        <v>216</v>
      </c>
      <c r="D535" s="1">
        <v>329003</v>
      </c>
      <c r="E535" t="s">
        <v>1121</v>
      </c>
      <c r="F535" t="s">
        <v>1122</v>
      </c>
      <c r="G535" t="s">
        <v>13</v>
      </c>
      <c r="H535" t="s">
        <v>24</v>
      </c>
    </row>
    <row r="536" spans="1:8">
      <c r="A536" t="s">
        <v>69</v>
      </c>
      <c r="B536" t="s">
        <v>70</v>
      </c>
      <c r="C536" t="s">
        <v>89</v>
      </c>
      <c r="D536" s="1">
        <v>329648</v>
      </c>
      <c r="E536" t="s">
        <v>1123</v>
      </c>
      <c r="F536" t="s">
        <v>1124</v>
      </c>
      <c r="G536" t="s">
        <v>13</v>
      </c>
      <c r="H536" t="s">
        <v>24</v>
      </c>
    </row>
    <row r="537" spans="1:8" hidden="1">
      <c r="A537" t="s">
        <v>69</v>
      </c>
      <c r="B537" t="s">
        <v>70</v>
      </c>
      <c r="C537" t="s">
        <v>171</v>
      </c>
      <c r="D537" s="1">
        <v>329837</v>
      </c>
      <c r="E537" t="s">
        <v>1125</v>
      </c>
      <c r="F537" t="s">
        <v>1126</v>
      </c>
      <c r="G537" t="s">
        <v>13</v>
      </c>
      <c r="H537" t="s">
        <v>14</v>
      </c>
    </row>
    <row r="538" spans="1:8" hidden="1">
      <c r="A538" t="s">
        <v>69</v>
      </c>
      <c r="B538" t="s">
        <v>70</v>
      </c>
      <c r="C538" t="s">
        <v>182</v>
      </c>
      <c r="D538" s="1">
        <v>330994</v>
      </c>
      <c r="E538" t="s">
        <v>1127</v>
      </c>
      <c r="F538" t="s">
        <v>1128</v>
      </c>
      <c r="G538" t="s">
        <v>13</v>
      </c>
      <c r="H538" t="s">
        <v>14</v>
      </c>
    </row>
    <row r="539" spans="1:8">
      <c r="A539" t="s">
        <v>69</v>
      </c>
      <c r="B539" t="s">
        <v>70</v>
      </c>
      <c r="C539" t="s">
        <v>99</v>
      </c>
      <c r="D539" s="1">
        <v>331055</v>
      </c>
      <c r="E539" t="s">
        <v>1129</v>
      </c>
      <c r="F539" t="s">
        <v>1130</v>
      </c>
      <c r="G539" t="s">
        <v>13</v>
      </c>
      <c r="H539" t="s">
        <v>24</v>
      </c>
    </row>
    <row r="540" spans="1:8">
      <c r="A540" t="s">
        <v>69</v>
      </c>
      <c r="B540" t="s">
        <v>70</v>
      </c>
      <c r="C540" t="s">
        <v>99</v>
      </c>
      <c r="D540" s="1">
        <v>331383</v>
      </c>
      <c r="E540" t="s">
        <v>1131</v>
      </c>
      <c r="F540" t="s">
        <v>1132</v>
      </c>
      <c r="G540" t="s">
        <v>13</v>
      </c>
      <c r="H540" t="s">
        <v>24</v>
      </c>
    </row>
    <row r="541" spans="1:8">
      <c r="A541" t="s">
        <v>69</v>
      </c>
      <c r="B541" t="s">
        <v>70</v>
      </c>
      <c r="C541" t="s">
        <v>1133</v>
      </c>
      <c r="D541" s="1">
        <v>331627</v>
      </c>
      <c r="E541" t="s">
        <v>1134</v>
      </c>
      <c r="F541" t="s">
        <v>1135</v>
      </c>
      <c r="G541" t="s">
        <v>13</v>
      </c>
      <c r="H541" t="s">
        <v>24</v>
      </c>
    </row>
    <row r="542" spans="1:8" hidden="1">
      <c r="A542" t="s">
        <v>69</v>
      </c>
      <c r="B542" t="s">
        <v>70</v>
      </c>
      <c r="C542" t="s">
        <v>74</v>
      </c>
      <c r="D542" s="1">
        <v>332116</v>
      </c>
      <c r="E542" t="s">
        <v>1136</v>
      </c>
      <c r="F542" t="s">
        <v>1137</v>
      </c>
      <c r="G542" t="s">
        <v>13</v>
      </c>
      <c r="H542" t="s">
        <v>14</v>
      </c>
    </row>
    <row r="543" spans="1:8" hidden="1">
      <c r="A543" t="s">
        <v>69</v>
      </c>
      <c r="B543" t="s">
        <v>70</v>
      </c>
      <c r="C543" t="s">
        <v>89</v>
      </c>
      <c r="D543" s="1">
        <v>333151</v>
      </c>
      <c r="E543" t="s">
        <v>1138</v>
      </c>
      <c r="F543" t="s">
        <v>1139</v>
      </c>
      <c r="G543" t="s">
        <v>13</v>
      </c>
      <c r="H543" t="s">
        <v>14</v>
      </c>
    </row>
    <row r="544" spans="1:8" hidden="1">
      <c r="A544" t="s">
        <v>69</v>
      </c>
      <c r="B544" t="s">
        <v>70</v>
      </c>
      <c r="C544" t="s">
        <v>89</v>
      </c>
      <c r="D544" s="1">
        <v>333933</v>
      </c>
      <c r="E544" t="s">
        <v>1140</v>
      </c>
      <c r="F544" t="s">
        <v>1141</v>
      </c>
      <c r="G544" t="s">
        <v>13</v>
      </c>
      <c r="H544" t="s">
        <v>14</v>
      </c>
    </row>
    <row r="545" spans="1:8" hidden="1">
      <c r="A545" t="s">
        <v>69</v>
      </c>
      <c r="B545" t="s">
        <v>70</v>
      </c>
      <c r="C545" t="s">
        <v>89</v>
      </c>
      <c r="D545" s="1">
        <v>333936</v>
      </c>
      <c r="E545" t="s">
        <v>1142</v>
      </c>
      <c r="F545" t="s">
        <v>1143</v>
      </c>
      <c r="G545" t="s">
        <v>13</v>
      </c>
      <c r="H545" t="s">
        <v>14</v>
      </c>
    </row>
    <row r="546" spans="1:8" hidden="1">
      <c r="A546" t="s">
        <v>69</v>
      </c>
      <c r="B546" t="s">
        <v>70</v>
      </c>
      <c r="C546" t="s">
        <v>1144</v>
      </c>
      <c r="D546" s="1">
        <v>334150</v>
      </c>
      <c r="E546" t="s">
        <v>1145</v>
      </c>
      <c r="F546" t="s">
        <v>1146</v>
      </c>
      <c r="G546" t="s">
        <v>13</v>
      </c>
      <c r="H546" t="s">
        <v>14</v>
      </c>
    </row>
    <row r="547" spans="1:8">
      <c r="A547" t="s">
        <v>69</v>
      </c>
      <c r="B547" t="s">
        <v>70</v>
      </c>
      <c r="C547" t="s">
        <v>182</v>
      </c>
      <c r="D547" s="1">
        <v>334343</v>
      </c>
      <c r="E547" t="s">
        <v>1147</v>
      </c>
      <c r="F547" t="s">
        <v>1148</v>
      </c>
      <c r="G547" t="s">
        <v>13</v>
      </c>
      <c r="H547" t="s">
        <v>24</v>
      </c>
    </row>
    <row r="548" spans="1:8" hidden="1">
      <c r="A548" t="s">
        <v>69</v>
      </c>
      <c r="B548" t="s">
        <v>70</v>
      </c>
      <c r="C548" t="s">
        <v>87</v>
      </c>
      <c r="D548" s="1">
        <v>336847</v>
      </c>
      <c r="E548" t="s">
        <v>1149</v>
      </c>
      <c r="F548" t="s">
        <v>1150</v>
      </c>
      <c r="G548" t="s">
        <v>13</v>
      </c>
      <c r="H548" t="s">
        <v>14</v>
      </c>
    </row>
    <row r="549" spans="1:8">
      <c r="A549" t="s">
        <v>69</v>
      </c>
      <c r="B549" t="s">
        <v>70</v>
      </c>
      <c r="C549" t="s">
        <v>89</v>
      </c>
      <c r="D549" s="1">
        <v>336891</v>
      </c>
      <c r="E549" t="s">
        <v>1151</v>
      </c>
      <c r="F549" t="s">
        <v>1152</v>
      </c>
      <c r="G549" t="s">
        <v>13</v>
      </c>
      <c r="H549" t="s">
        <v>24</v>
      </c>
    </row>
    <row r="550" spans="1:8">
      <c r="A550" t="s">
        <v>69</v>
      </c>
      <c r="B550" t="s">
        <v>70</v>
      </c>
      <c r="C550" t="s">
        <v>560</v>
      </c>
      <c r="D550" s="1">
        <v>338206</v>
      </c>
      <c r="E550" t="s">
        <v>1153</v>
      </c>
      <c r="F550" t="s">
        <v>1154</v>
      </c>
      <c r="G550" t="s">
        <v>13</v>
      </c>
      <c r="H550" t="s">
        <v>24</v>
      </c>
    </row>
    <row r="551" spans="1:8">
      <c r="A551" t="s">
        <v>69</v>
      </c>
      <c r="B551" t="s">
        <v>70</v>
      </c>
      <c r="C551" t="s">
        <v>74</v>
      </c>
      <c r="D551" s="1">
        <v>339342</v>
      </c>
      <c r="E551" t="s">
        <v>1155</v>
      </c>
      <c r="F551" t="s">
        <v>1156</v>
      </c>
      <c r="G551" t="s">
        <v>13</v>
      </c>
      <c r="H551" t="s">
        <v>24</v>
      </c>
    </row>
    <row r="552" spans="1:8" hidden="1">
      <c r="A552" t="s">
        <v>69</v>
      </c>
      <c r="B552" t="s">
        <v>70</v>
      </c>
      <c r="C552" t="s">
        <v>1074</v>
      </c>
      <c r="D552" s="1">
        <v>339818</v>
      </c>
      <c r="E552" t="s">
        <v>1157</v>
      </c>
      <c r="F552" t="s">
        <v>1158</v>
      </c>
      <c r="G552" t="s">
        <v>13</v>
      </c>
      <c r="H552" t="s">
        <v>14</v>
      </c>
    </row>
    <row r="553" spans="1:8">
      <c r="A553" t="s">
        <v>69</v>
      </c>
      <c r="B553" t="s">
        <v>70</v>
      </c>
      <c r="C553" t="s">
        <v>1067</v>
      </c>
      <c r="D553" s="1">
        <v>340339</v>
      </c>
      <c r="E553" t="s">
        <v>1159</v>
      </c>
      <c r="F553" t="s">
        <v>1160</v>
      </c>
      <c r="G553" t="s">
        <v>13</v>
      </c>
      <c r="H553" t="s">
        <v>24</v>
      </c>
    </row>
    <row r="554" spans="1:8">
      <c r="A554" t="s">
        <v>69</v>
      </c>
      <c r="B554" t="s">
        <v>70</v>
      </c>
      <c r="C554" t="s">
        <v>74</v>
      </c>
      <c r="D554" s="1">
        <v>340734</v>
      </c>
      <c r="E554" t="s">
        <v>1161</v>
      </c>
      <c r="F554" t="s">
        <v>1162</v>
      </c>
      <c r="G554" t="s">
        <v>13</v>
      </c>
      <c r="H554" t="s">
        <v>24</v>
      </c>
    </row>
    <row r="555" spans="1:8" hidden="1">
      <c r="A555" t="s">
        <v>69</v>
      </c>
      <c r="B555" t="s">
        <v>70</v>
      </c>
      <c r="C555" t="s">
        <v>74</v>
      </c>
      <c r="D555" s="1">
        <v>341434</v>
      </c>
      <c r="E555" t="s">
        <v>1163</v>
      </c>
      <c r="F555" t="s">
        <v>1164</v>
      </c>
      <c r="G555" t="s">
        <v>13</v>
      </c>
      <c r="H555" t="s">
        <v>14</v>
      </c>
    </row>
    <row r="556" spans="1:8">
      <c r="A556" t="s">
        <v>69</v>
      </c>
      <c r="B556" t="s">
        <v>70</v>
      </c>
      <c r="C556" t="s">
        <v>77</v>
      </c>
      <c r="D556" s="1">
        <v>342534</v>
      </c>
      <c r="E556" t="s">
        <v>1165</v>
      </c>
      <c r="F556" t="s">
        <v>1166</v>
      </c>
      <c r="G556" t="s">
        <v>13</v>
      </c>
      <c r="H556" t="s">
        <v>24</v>
      </c>
    </row>
    <row r="557" spans="1:8">
      <c r="A557" t="s">
        <v>69</v>
      </c>
      <c r="B557" t="s">
        <v>70</v>
      </c>
      <c r="C557" t="s">
        <v>312</v>
      </c>
      <c r="D557" s="1">
        <v>342565</v>
      </c>
      <c r="E557" t="s">
        <v>1167</v>
      </c>
      <c r="F557" t="s">
        <v>1168</v>
      </c>
      <c r="G557" t="s">
        <v>13</v>
      </c>
      <c r="H557" t="s">
        <v>24</v>
      </c>
    </row>
    <row r="558" spans="1:8">
      <c r="A558" t="s">
        <v>69</v>
      </c>
      <c r="B558" t="s">
        <v>70</v>
      </c>
      <c r="C558" t="s">
        <v>564</v>
      </c>
      <c r="D558" s="1">
        <v>342573</v>
      </c>
      <c r="E558" t="s">
        <v>1169</v>
      </c>
      <c r="F558" t="s">
        <v>1170</v>
      </c>
      <c r="G558" t="s">
        <v>13</v>
      </c>
      <c r="H558" t="s">
        <v>24</v>
      </c>
    </row>
    <row r="559" spans="1:8">
      <c r="A559" t="s">
        <v>69</v>
      </c>
      <c r="B559" t="s">
        <v>70</v>
      </c>
      <c r="C559" t="s">
        <v>564</v>
      </c>
      <c r="D559" s="1">
        <v>342573</v>
      </c>
      <c r="E559" t="s">
        <v>1169</v>
      </c>
      <c r="G559" t="s">
        <v>13</v>
      </c>
      <c r="H559" t="s">
        <v>24</v>
      </c>
    </row>
    <row r="560" spans="1:8" hidden="1">
      <c r="A560" t="s">
        <v>69</v>
      </c>
      <c r="B560" t="s">
        <v>70</v>
      </c>
      <c r="C560" t="s">
        <v>1171</v>
      </c>
      <c r="D560" s="1">
        <v>342580</v>
      </c>
      <c r="E560" t="s">
        <v>1172</v>
      </c>
      <c r="F560" t="s">
        <v>1173</v>
      </c>
      <c r="G560" t="s">
        <v>13</v>
      </c>
      <c r="H560" t="s">
        <v>14</v>
      </c>
    </row>
    <row r="561" spans="1:8" hidden="1">
      <c r="A561" t="s">
        <v>69</v>
      </c>
      <c r="B561" t="s">
        <v>70</v>
      </c>
      <c r="C561" t="s">
        <v>77</v>
      </c>
      <c r="D561" s="1">
        <v>342931</v>
      </c>
      <c r="E561" t="s">
        <v>1174</v>
      </c>
      <c r="F561" t="s">
        <v>1175</v>
      </c>
      <c r="G561" t="s">
        <v>13</v>
      </c>
      <c r="H561" t="s">
        <v>14</v>
      </c>
    </row>
    <row r="562" spans="1:8" hidden="1">
      <c r="A562" t="s">
        <v>69</v>
      </c>
      <c r="B562" t="s">
        <v>70</v>
      </c>
      <c r="C562" t="s">
        <v>307</v>
      </c>
      <c r="D562" s="1">
        <v>344114</v>
      </c>
      <c r="E562" t="s">
        <v>1176</v>
      </c>
      <c r="F562" t="s">
        <v>1177</v>
      </c>
      <c r="G562" t="s">
        <v>13</v>
      </c>
      <c r="H562" t="s">
        <v>14</v>
      </c>
    </row>
    <row r="563" spans="1:8">
      <c r="A563" t="s">
        <v>69</v>
      </c>
      <c r="B563" t="s">
        <v>70</v>
      </c>
      <c r="C563" t="s">
        <v>74</v>
      </c>
      <c r="D563" s="1">
        <v>344132</v>
      </c>
      <c r="E563" t="s">
        <v>1178</v>
      </c>
      <c r="F563" t="s">
        <v>1179</v>
      </c>
      <c r="G563" t="s">
        <v>13</v>
      </c>
      <c r="H563" t="s">
        <v>24</v>
      </c>
    </row>
    <row r="564" spans="1:8">
      <c r="A564" t="s">
        <v>69</v>
      </c>
      <c r="B564" t="s">
        <v>70</v>
      </c>
      <c r="C564" t="s">
        <v>74</v>
      </c>
      <c r="D564" s="1">
        <v>344271</v>
      </c>
      <c r="E564" t="s">
        <v>1180</v>
      </c>
      <c r="F564" t="s">
        <v>1181</v>
      </c>
      <c r="G564" t="s">
        <v>13</v>
      </c>
      <c r="H564" t="s">
        <v>24</v>
      </c>
    </row>
    <row r="565" spans="1:8">
      <c r="A565" t="s">
        <v>69</v>
      </c>
      <c r="B565" t="s">
        <v>70</v>
      </c>
      <c r="C565" t="s">
        <v>89</v>
      </c>
      <c r="D565" s="1">
        <v>345933</v>
      </c>
      <c r="E565" t="s">
        <v>1182</v>
      </c>
      <c r="F565" t="s">
        <v>1183</v>
      </c>
      <c r="G565" t="s">
        <v>13</v>
      </c>
      <c r="H565" t="s">
        <v>24</v>
      </c>
    </row>
    <row r="566" spans="1:8">
      <c r="A566" t="s">
        <v>69</v>
      </c>
      <c r="B566" t="s">
        <v>70</v>
      </c>
      <c r="C566" t="s">
        <v>89</v>
      </c>
      <c r="D566" s="1">
        <v>346141</v>
      </c>
      <c r="E566" t="s">
        <v>1184</v>
      </c>
      <c r="F566" t="s">
        <v>1185</v>
      </c>
      <c r="G566" t="s">
        <v>13</v>
      </c>
      <c r="H566" t="s">
        <v>24</v>
      </c>
    </row>
    <row r="567" spans="1:8" hidden="1">
      <c r="A567" t="s">
        <v>69</v>
      </c>
      <c r="B567" t="s">
        <v>70</v>
      </c>
      <c r="C567" t="s">
        <v>74</v>
      </c>
      <c r="D567" s="1">
        <v>346945</v>
      </c>
      <c r="E567" t="s">
        <v>1186</v>
      </c>
      <c r="F567" t="s">
        <v>1187</v>
      </c>
      <c r="G567" t="s">
        <v>13</v>
      </c>
      <c r="H567" t="s">
        <v>14</v>
      </c>
    </row>
    <row r="568" spans="1:8">
      <c r="A568" t="s">
        <v>69</v>
      </c>
      <c r="B568" t="s">
        <v>70</v>
      </c>
      <c r="C568" t="s">
        <v>89</v>
      </c>
      <c r="D568" s="1">
        <v>347422</v>
      </c>
      <c r="E568" t="s">
        <v>1188</v>
      </c>
      <c r="F568" t="s">
        <v>1189</v>
      </c>
      <c r="G568" t="s">
        <v>13</v>
      </c>
      <c r="H568" t="s">
        <v>24</v>
      </c>
    </row>
    <row r="569" spans="1:8">
      <c r="A569" t="s">
        <v>69</v>
      </c>
      <c r="B569" t="s">
        <v>70</v>
      </c>
      <c r="C569" t="s">
        <v>289</v>
      </c>
      <c r="D569" s="1">
        <v>348745</v>
      </c>
      <c r="E569" t="s">
        <v>1190</v>
      </c>
      <c r="G569" t="s">
        <v>13</v>
      </c>
      <c r="H569" t="s">
        <v>24</v>
      </c>
    </row>
    <row r="570" spans="1:8">
      <c r="A570" t="s">
        <v>69</v>
      </c>
      <c r="B570" t="s">
        <v>70</v>
      </c>
      <c r="C570" t="s">
        <v>89</v>
      </c>
      <c r="D570" s="1">
        <v>349142</v>
      </c>
      <c r="E570" t="s">
        <v>1191</v>
      </c>
      <c r="F570" t="s">
        <v>1192</v>
      </c>
      <c r="G570" t="s">
        <v>13</v>
      </c>
      <c r="H570" t="s">
        <v>24</v>
      </c>
    </row>
    <row r="571" spans="1:8" hidden="1">
      <c r="A571" t="s">
        <v>69</v>
      </c>
      <c r="B571" t="s">
        <v>70</v>
      </c>
      <c r="C571" t="s">
        <v>89</v>
      </c>
      <c r="D571" s="1">
        <v>350569</v>
      </c>
      <c r="E571" t="s">
        <v>1193</v>
      </c>
      <c r="F571" t="s">
        <v>1194</v>
      </c>
      <c r="G571" t="s">
        <v>13</v>
      </c>
      <c r="H571" t="s">
        <v>14</v>
      </c>
    </row>
    <row r="572" spans="1:8" hidden="1">
      <c r="A572" t="s">
        <v>69</v>
      </c>
      <c r="B572" t="s">
        <v>70</v>
      </c>
      <c r="C572" t="s">
        <v>89</v>
      </c>
      <c r="D572" s="1">
        <v>350682</v>
      </c>
      <c r="E572" t="s">
        <v>1195</v>
      </c>
      <c r="F572" t="s">
        <v>1196</v>
      </c>
      <c r="G572" t="s">
        <v>13</v>
      </c>
      <c r="H572" t="s">
        <v>14</v>
      </c>
    </row>
    <row r="573" spans="1:8" hidden="1">
      <c r="A573" t="s">
        <v>69</v>
      </c>
      <c r="B573" t="s">
        <v>70</v>
      </c>
      <c r="C573" t="s">
        <v>77</v>
      </c>
      <c r="D573" s="1">
        <v>350700</v>
      </c>
      <c r="E573" t="s">
        <v>1197</v>
      </c>
      <c r="F573" t="s">
        <v>1198</v>
      </c>
      <c r="G573" t="s">
        <v>13</v>
      </c>
      <c r="H573" t="s">
        <v>14</v>
      </c>
    </row>
    <row r="574" spans="1:8">
      <c r="A574" t="s">
        <v>69</v>
      </c>
      <c r="B574" t="s">
        <v>70</v>
      </c>
      <c r="C574" t="s">
        <v>216</v>
      </c>
      <c r="D574" s="1">
        <v>353408</v>
      </c>
      <c r="E574" t="s">
        <v>1199</v>
      </c>
      <c r="F574" t="s">
        <v>1200</v>
      </c>
      <c r="G574" t="s">
        <v>13</v>
      </c>
      <c r="H574" t="s">
        <v>24</v>
      </c>
    </row>
    <row r="575" spans="1:8">
      <c r="A575" t="s">
        <v>69</v>
      </c>
      <c r="B575" t="s">
        <v>70</v>
      </c>
      <c r="C575" t="s">
        <v>89</v>
      </c>
      <c r="D575" s="1">
        <v>353411</v>
      </c>
      <c r="E575" t="s">
        <v>1201</v>
      </c>
      <c r="F575" t="s">
        <v>1202</v>
      </c>
      <c r="G575" t="s">
        <v>13</v>
      </c>
      <c r="H575" t="s">
        <v>24</v>
      </c>
    </row>
    <row r="576" spans="1:8">
      <c r="A576" t="s">
        <v>69</v>
      </c>
      <c r="B576" t="s">
        <v>70</v>
      </c>
      <c r="C576" t="s">
        <v>493</v>
      </c>
      <c r="D576" s="1">
        <v>353431</v>
      </c>
      <c r="E576" t="s">
        <v>1203</v>
      </c>
      <c r="F576" t="s">
        <v>1204</v>
      </c>
      <c r="G576" t="s">
        <v>13</v>
      </c>
      <c r="H576" t="s">
        <v>24</v>
      </c>
    </row>
    <row r="577" spans="1:8">
      <c r="A577" t="s">
        <v>69</v>
      </c>
      <c r="B577" t="s">
        <v>70</v>
      </c>
      <c r="C577" t="s">
        <v>87</v>
      </c>
      <c r="D577" s="1">
        <v>353821</v>
      </c>
      <c r="E577" t="s">
        <v>1205</v>
      </c>
      <c r="F577" t="s">
        <v>1206</v>
      </c>
      <c r="G577" t="s">
        <v>13</v>
      </c>
      <c r="H577" t="s">
        <v>24</v>
      </c>
    </row>
    <row r="578" spans="1:8">
      <c r="A578" t="s">
        <v>69</v>
      </c>
      <c r="B578" t="s">
        <v>70</v>
      </c>
      <c r="C578" t="s">
        <v>89</v>
      </c>
      <c r="D578" s="1">
        <v>354423</v>
      </c>
      <c r="E578" t="s">
        <v>1207</v>
      </c>
      <c r="F578" t="s">
        <v>1208</v>
      </c>
      <c r="G578" t="s">
        <v>13</v>
      </c>
      <c r="H578" t="s">
        <v>24</v>
      </c>
    </row>
    <row r="579" spans="1:8">
      <c r="A579" t="s">
        <v>69</v>
      </c>
      <c r="B579" t="s">
        <v>70</v>
      </c>
      <c r="C579" t="s">
        <v>216</v>
      </c>
      <c r="D579" s="1">
        <v>354771</v>
      </c>
      <c r="E579" t="s">
        <v>1209</v>
      </c>
      <c r="F579" t="s">
        <v>1210</v>
      </c>
      <c r="G579" t="s">
        <v>13</v>
      </c>
      <c r="H579" t="s">
        <v>24</v>
      </c>
    </row>
    <row r="580" spans="1:8" hidden="1">
      <c r="A580" t="s">
        <v>69</v>
      </c>
      <c r="B580" t="s">
        <v>70</v>
      </c>
      <c r="C580" t="s">
        <v>74</v>
      </c>
      <c r="D580" s="1">
        <v>355677</v>
      </c>
      <c r="E580" t="s">
        <v>1211</v>
      </c>
      <c r="F580" t="s">
        <v>1212</v>
      </c>
      <c r="G580" t="s">
        <v>13</v>
      </c>
      <c r="H580" t="s">
        <v>14</v>
      </c>
    </row>
    <row r="581" spans="1:8" hidden="1">
      <c r="A581" t="s">
        <v>69</v>
      </c>
      <c r="B581" t="s">
        <v>70</v>
      </c>
      <c r="C581" t="s">
        <v>89</v>
      </c>
      <c r="D581" s="1">
        <v>355803</v>
      </c>
      <c r="E581" t="s">
        <v>1213</v>
      </c>
      <c r="F581" t="s">
        <v>1214</v>
      </c>
      <c r="G581" t="s">
        <v>13</v>
      </c>
      <c r="H581" t="s">
        <v>14</v>
      </c>
    </row>
    <row r="582" spans="1:8" hidden="1">
      <c r="A582" t="s">
        <v>69</v>
      </c>
      <c r="B582" t="s">
        <v>70</v>
      </c>
      <c r="C582" t="s">
        <v>89</v>
      </c>
      <c r="D582" s="1">
        <v>357405</v>
      </c>
      <c r="E582" t="s">
        <v>1215</v>
      </c>
      <c r="F582" t="s">
        <v>1216</v>
      </c>
      <c r="G582" t="s">
        <v>13</v>
      </c>
      <c r="H582" t="s">
        <v>14</v>
      </c>
    </row>
    <row r="583" spans="1:8">
      <c r="A583" t="s">
        <v>69</v>
      </c>
      <c r="B583" t="s">
        <v>70</v>
      </c>
      <c r="C583" t="s">
        <v>89</v>
      </c>
      <c r="D583" s="1">
        <v>357640</v>
      </c>
      <c r="E583" t="s">
        <v>1217</v>
      </c>
      <c r="F583" t="s">
        <v>1218</v>
      </c>
      <c r="G583" t="s">
        <v>13</v>
      </c>
      <c r="H583" t="s">
        <v>24</v>
      </c>
    </row>
    <row r="584" spans="1:8">
      <c r="A584" t="s">
        <v>69</v>
      </c>
      <c r="B584" t="s">
        <v>70</v>
      </c>
      <c r="C584" t="s">
        <v>74</v>
      </c>
      <c r="D584" s="1">
        <v>358121</v>
      </c>
      <c r="E584" t="s">
        <v>1219</v>
      </c>
      <c r="G584" t="s">
        <v>13</v>
      </c>
      <c r="H584" t="s">
        <v>24</v>
      </c>
    </row>
    <row r="585" spans="1:8" hidden="1">
      <c r="A585" t="s">
        <v>69</v>
      </c>
      <c r="B585" t="s">
        <v>70</v>
      </c>
      <c r="C585" t="s">
        <v>74</v>
      </c>
      <c r="D585" s="1">
        <v>358199</v>
      </c>
      <c r="E585" t="s">
        <v>1220</v>
      </c>
      <c r="F585" t="s">
        <v>1221</v>
      </c>
      <c r="G585" t="s">
        <v>13</v>
      </c>
      <c r="H585" t="s">
        <v>14</v>
      </c>
    </row>
    <row r="586" spans="1:8">
      <c r="A586" t="s">
        <v>69</v>
      </c>
      <c r="B586" t="s">
        <v>70</v>
      </c>
      <c r="C586" t="s">
        <v>89</v>
      </c>
      <c r="D586" s="1">
        <v>359638</v>
      </c>
      <c r="E586" t="s">
        <v>1222</v>
      </c>
      <c r="G586" t="s">
        <v>13</v>
      </c>
      <c r="H586" t="s">
        <v>24</v>
      </c>
    </row>
    <row r="587" spans="1:8">
      <c r="A587" t="s">
        <v>69</v>
      </c>
      <c r="B587" t="s">
        <v>70</v>
      </c>
      <c r="C587" t="s">
        <v>89</v>
      </c>
      <c r="D587" s="1">
        <v>360206</v>
      </c>
      <c r="E587" t="s">
        <v>1223</v>
      </c>
      <c r="G587" t="s">
        <v>13</v>
      </c>
      <c r="H587" t="s">
        <v>24</v>
      </c>
    </row>
    <row r="588" spans="1:8">
      <c r="A588" t="s">
        <v>69</v>
      </c>
      <c r="B588" t="s">
        <v>70</v>
      </c>
      <c r="C588" t="s">
        <v>89</v>
      </c>
      <c r="D588" s="1">
        <v>360214</v>
      </c>
      <c r="E588" t="s">
        <v>1224</v>
      </c>
      <c r="G588" t="s">
        <v>13</v>
      </c>
      <c r="H588" t="s">
        <v>24</v>
      </c>
    </row>
    <row r="589" spans="1:8">
      <c r="A589" t="s">
        <v>69</v>
      </c>
      <c r="B589" t="s">
        <v>70</v>
      </c>
      <c r="C589" t="s">
        <v>89</v>
      </c>
      <c r="D589" s="1">
        <v>360216</v>
      </c>
      <c r="E589" t="s">
        <v>1225</v>
      </c>
      <c r="G589" t="s">
        <v>13</v>
      </c>
      <c r="H589" t="s">
        <v>24</v>
      </c>
    </row>
    <row r="590" spans="1:8">
      <c r="A590" t="s">
        <v>69</v>
      </c>
      <c r="B590" t="s">
        <v>70</v>
      </c>
      <c r="C590" t="s">
        <v>89</v>
      </c>
      <c r="D590" s="1">
        <v>360256</v>
      </c>
      <c r="E590" t="s">
        <v>1226</v>
      </c>
      <c r="G590" t="s">
        <v>13</v>
      </c>
      <c r="H590" t="s">
        <v>24</v>
      </c>
    </row>
    <row r="591" spans="1:8">
      <c r="A591" t="s">
        <v>69</v>
      </c>
      <c r="B591" t="s">
        <v>70</v>
      </c>
      <c r="C591" t="s">
        <v>89</v>
      </c>
      <c r="D591" s="1">
        <v>360272</v>
      </c>
      <c r="E591" t="s">
        <v>1227</v>
      </c>
      <c r="G591" t="s">
        <v>13</v>
      </c>
      <c r="H591" t="s">
        <v>24</v>
      </c>
    </row>
    <row r="592" spans="1:8">
      <c r="A592" t="s">
        <v>69</v>
      </c>
      <c r="B592" t="s">
        <v>70</v>
      </c>
      <c r="C592" t="s">
        <v>89</v>
      </c>
      <c r="D592" s="1">
        <v>360274</v>
      </c>
      <c r="E592" t="s">
        <v>1228</v>
      </c>
      <c r="G592" t="s">
        <v>13</v>
      </c>
      <c r="H592" t="s">
        <v>24</v>
      </c>
    </row>
    <row r="593" spans="1:8">
      <c r="A593" t="s">
        <v>69</v>
      </c>
      <c r="B593" t="s">
        <v>70</v>
      </c>
      <c r="C593" t="s">
        <v>89</v>
      </c>
      <c r="D593" s="1">
        <v>360277</v>
      </c>
      <c r="E593" t="s">
        <v>1229</v>
      </c>
      <c r="G593" t="s">
        <v>13</v>
      </c>
      <c r="H593" t="s">
        <v>24</v>
      </c>
    </row>
    <row r="594" spans="1:8">
      <c r="A594" t="s">
        <v>69</v>
      </c>
      <c r="B594" t="s">
        <v>70</v>
      </c>
      <c r="C594" t="s">
        <v>89</v>
      </c>
      <c r="D594" s="1">
        <v>360281</v>
      </c>
      <c r="E594" t="s">
        <v>1230</v>
      </c>
      <c r="G594" t="s">
        <v>13</v>
      </c>
      <c r="H594" t="s">
        <v>24</v>
      </c>
    </row>
    <row r="595" spans="1:8">
      <c r="A595" t="s">
        <v>69</v>
      </c>
      <c r="B595" t="s">
        <v>70</v>
      </c>
      <c r="C595" t="s">
        <v>89</v>
      </c>
      <c r="D595" s="1">
        <v>361430</v>
      </c>
      <c r="E595" t="s">
        <v>1231</v>
      </c>
      <c r="G595" t="s">
        <v>13</v>
      </c>
      <c r="H595" t="s">
        <v>24</v>
      </c>
    </row>
    <row r="596" spans="1:8">
      <c r="A596" t="s">
        <v>69</v>
      </c>
      <c r="B596" t="s">
        <v>70</v>
      </c>
      <c r="C596" t="s">
        <v>89</v>
      </c>
      <c r="D596" s="1">
        <v>361432</v>
      </c>
      <c r="E596" t="s">
        <v>1232</v>
      </c>
      <c r="G596" t="s">
        <v>13</v>
      </c>
      <c r="H596" t="s">
        <v>24</v>
      </c>
    </row>
    <row r="597" spans="1:8" hidden="1">
      <c r="A597" t="s">
        <v>69</v>
      </c>
      <c r="B597" t="s">
        <v>70</v>
      </c>
      <c r="C597" t="s">
        <v>89</v>
      </c>
      <c r="D597" s="1">
        <v>364714</v>
      </c>
      <c r="E597" t="s">
        <v>1233</v>
      </c>
      <c r="F597" t="s">
        <v>1234</v>
      </c>
      <c r="G597" t="s">
        <v>13</v>
      </c>
      <c r="H597" t="s">
        <v>14</v>
      </c>
    </row>
    <row r="598" spans="1:8" hidden="1">
      <c r="A598" t="s">
        <v>69</v>
      </c>
      <c r="B598" t="s">
        <v>70</v>
      </c>
      <c r="C598" t="s">
        <v>412</v>
      </c>
      <c r="D598" s="1">
        <v>365564</v>
      </c>
      <c r="E598" t="s">
        <v>1235</v>
      </c>
      <c r="G598" t="s">
        <v>13</v>
      </c>
      <c r="H598" t="s">
        <v>14</v>
      </c>
    </row>
    <row r="599" spans="1:8" hidden="1">
      <c r="A599" t="s">
        <v>69</v>
      </c>
      <c r="B599" t="s">
        <v>70</v>
      </c>
      <c r="C599" t="s">
        <v>74</v>
      </c>
      <c r="D599" s="1">
        <v>365955</v>
      </c>
      <c r="E599" t="s">
        <v>1236</v>
      </c>
      <c r="F599" t="s">
        <v>1237</v>
      </c>
      <c r="G599" t="s">
        <v>13</v>
      </c>
      <c r="H599" t="s">
        <v>14</v>
      </c>
    </row>
    <row r="600" spans="1:8">
      <c r="A600" t="s">
        <v>69</v>
      </c>
      <c r="B600" t="s">
        <v>70</v>
      </c>
      <c r="C600" t="s">
        <v>89</v>
      </c>
      <c r="D600" s="1">
        <v>366933</v>
      </c>
      <c r="E600" t="s">
        <v>1238</v>
      </c>
      <c r="G600" t="s">
        <v>13</v>
      </c>
      <c r="H600" t="s">
        <v>24</v>
      </c>
    </row>
    <row r="601" spans="1:8">
      <c r="A601" t="s">
        <v>69</v>
      </c>
      <c r="B601" t="s">
        <v>70</v>
      </c>
      <c r="C601" t="s">
        <v>1239</v>
      </c>
      <c r="D601" s="1">
        <v>367464</v>
      </c>
      <c r="E601" t="s">
        <v>1240</v>
      </c>
      <c r="G601" t="s">
        <v>13</v>
      </c>
      <c r="H601" t="s">
        <v>24</v>
      </c>
    </row>
    <row r="602" spans="1:8" hidden="1">
      <c r="A602" t="s">
        <v>69</v>
      </c>
      <c r="B602" t="s">
        <v>70</v>
      </c>
      <c r="C602" t="s">
        <v>99</v>
      </c>
      <c r="D602" s="1">
        <v>368219</v>
      </c>
      <c r="E602" t="s">
        <v>1241</v>
      </c>
      <c r="F602" t="s">
        <v>1242</v>
      </c>
      <c r="G602" t="s">
        <v>13</v>
      </c>
      <c r="H602" t="s">
        <v>14</v>
      </c>
    </row>
    <row r="603" spans="1:8">
      <c r="A603" t="s">
        <v>69</v>
      </c>
      <c r="B603" t="s">
        <v>70</v>
      </c>
      <c r="C603" t="s">
        <v>74</v>
      </c>
      <c r="D603" s="1">
        <v>370286</v>
      </c>
      <c r="E603" t="s">
        <v>1243</v>
      </c>
      <c r="F603" t="s">
        <v>1244</v>
      </c>
      <c r="G603" t="s">
        <v>13</v>
      </c>
      <c r="H603" t="s">
        <v>24</v>
      </c>
    </row>
    <row r="604" spans="1:8">
      <c r="A604" t="s">
        <v>69</v>
      </c>
      <c r="B604" t="s">
        <v>70</v>
      </c>
      <c r="C604" t="s">
        <v>493</v>
      </c>
      <c r="D604" s="1">
        <v>370379</v>
      </c>
      <c r="E604" t="s">
        <v>1245</v>
      </c>
      <c r="F604" t="s">
        <v>1246</v>
      </c>
      <c r="G604" t="s">
        <v>13</v>
      </c>
      <c r="H604" t="s">
        <v>24</v>
      </c>
    </row>
    <row r="605" spans="1:8">
      <c r="A605" t="s">
        <v>69</v>
      </c>
      <c r="B605" t="s">
        <v>70</v>
      </c>
      <c r="C605" t="s">
        <v>1062</v>
      </c>
      <c r="D605" s="1">
        <v>373514</v>
      </c>
      <c r="E605" t="s">
        <v>1247</v>
      </c>
      <c r="F605" t="s">
        <v>1248</v>
      </c>
      <c r="G605" t="s">
        <v>13</v>
      </c>
      <c r="H605" t="s">
        <v>24</v>
      </c>
    </row>
    <row r="606" spans="1:8">
      <c r="A606" t="s">
        <v>69</v>
      </c>
      <c r="B606" t="s">
        <v>70</v>
      </c>
      <c r="C606" t="s">
        <v>77</v>
      </c>
      <c r="D606" s="1">
        <v>375385</v>
      </c>
      <c r="E606" t="s">
        <v>1249</v>
      </c>
      <c r="F606" t="s">
        <v>1250</v>
      </c>
      <c r="G606" t="s">
        <v>13</v>
      </c>
      <c r="H606" t="s">
        <v>24</v>
      </c>
    </row>
    <row r="607" spans="1:8" hidden="1">
      <c r="A607" t="s">
        <v>69</v>
      </c>
      <c r="B607" t="s">
        <v>70</v>
      </c>
      <c r="C607" t="s">
        <v>74</v>
      </c>
      <c r="D607" s="1">
        <v>375397</v>
      </c>
      <c r="E607" t="s">
        <v>1251</v>
      </c>
      <c r="F607" t="s">
        <v>1252</v>
      </c>
      <c r="G607" t="s">
        <v>13</v>
      </c>
      <c r="H607" t="s">
        <v>14</v>
      </c>
    </row>
    <row r="608" spans="1:8">
      <c r="A608" t="s">
        <v>69</v>
      </c>
      <c r="B608" t="s">
        <v>70</v>
      </c>
      <c r="C608" t="s">
        <v>1144</v>
      </c>
      <c r="D608" s="1">
        <v>378125</v>
      </c>
      <c r="E608" t="s">
        <v>1253</v>
      </c>
      <c r="G608" t="s">
        <v>13</v>
      </c>
      <c r="H608" t="s">
        <v>24</v>
      </c>
    </row>
    <row r="609" spans="1:8">
      <c r="A609" t="s">
        <v>69</v>
      </c>
      <c r="B609" t="s">
        <v>70</v>
      </c>
      <c r="C609" t="s">
        <v>74</v>
      </c>
      <c r="D609" s="1">
        <v>378127</v>
      </c>
      <c r="E609" t="s">
        <v>1254</v>
      </c>
      <c r="G609" t="s">
        <v>13</v>
      </c>
      <c r="H609" t="s">
        <v>24</v>
      </c>
    </row>
    <row r="610" spans="1:8" hidden="1">
      <c r="A610" t="s">
        <v>69</v>
      </c>
      <c r="B610" t="s">
        <v>70</v>
      </c>
      <c r="C610" t="s">
        <v>1255</v>
      </c>
      <c r="D610" s="1">
        <v>381550</v>
      </c>
      <c r="E610" t="s">
        <v>1256</v>
      </c>
      <c r="F610" t="s">
        <v>1257</v>
      </c>
      <c r="G610" t="s">
        <v>13</v>
      </c>
      <c r="H610" t="s">
        <v>14</v>
      </c>
    </row>
    <row r="611" spans="1:8" hidden="1">
      <c r="A611" t="s">
        <v>69</v>
      </c>
      <c r="B611" t="s">
        <v>70</v>
      </c>
      <c r="C611" t="s">
        <v>74</v>
      </c>
      <c r="D611" s="1">
        <v>382428</v>
      </c>
      <c r="E611" t="s">
        <v>1258</v>
      </c>
      <c r="F611" t="s">
        <v>1259</v>
      </c>
      <c r="G611" t="s">
        <v>13</v>
      </c>
      <c r="H611" t="s">
        <v>14</v>
      </c>
    </row>
    <row r="612" spans="1:8">
      <c r="A612" t="s">
        <v>69</v>
      </c>
      <c r="B612" t="s">
        <v>70</v>
      </c>
      <c r="C612" t="s">
        <v>89</v>
      </c>
      <c r="D612" s="1">
        <v>383622</v>
      </c>
      <c r="E612" t="s">
        <v>1260</v>
      </c>
      <c r="F612" t="s">
        <v>1261</v>
      </c>
      <c r="G612" t="s">
        <v>13</v>
      </c>
      <c r="H612" t="s">
        <v>24</v>
      </c>
    </row>
    <row r="613" spans="1:8">
      <c r="A613" t="s">
        <v>69</v>
      </c>
      <c r="B613" t="s">
        <v>70</v>
      </c>
      <c r="C613" t="s">
        <v>74</v>
      </c>
      <c r="D613" s="1">
        <v>385557</v>
      </c>
      <c r="E613" t="s">
        <v>1262</v>
      </c>
      <c r="F613" t="s">
        <v>1263</v>
      </c>
      <c r="G613" t="s">
        <v>13</v>
      </c>
      <c r="H613" t="s">
        <v>24</v>
      </c>
    </row>
    <row r="614" spans="1:8" hidden="1">
      <c r="A614" t="s">
        <v>69</v>
      </c>
      <c r="B614" t="s">
        <v>70</v>
      </c>
      <c r="C614" t="s">
        <v>74</v>
      </c>
      <c r="D614" s="1">
        <v>385576</v>
      </c>
      <c r="E614" t="s">
        <v>1264</v>
      </c>
      <c r="F614" t="s">
        <v>1265</v>
      </c>
      <c r="G614" t="s">
        <v>13</v>
      </c>
      <c r="H614" t="s">
        <v>14</v>
      </c>
    </row>
    <row r="615" spans="1:8" hidden="1">
      <c r="A615" t="s">
        <v>69</v>
      </c>
      <c r="B615" t="s">
        <v>70</v>
      </c>
      <c r="C615" t="s">
        <v>307</v>
      </c>
      <c r="D615" s="1">
        <v>388082</v>
      </c>
      <c r="E615" t="s">
        <v>1266</v>
      </c>
      <c r="F615" t="s">
        <v>1267</v>
      </c>
      <c r="G615" t="s">
        <v>13</v>
      </c>
      <c r="H615" t="s">
        <v>14</v>
      </c>
    </row>
    <row r="616" spans="1:8">
      <c r="A616" t="s">
        <v>69</v>
      </c>
      <c r="B616" t="s">
        <v>70</v>
      </c>
      <c r="C616" t="s">
        <v>89</v>
      </c>
      <c r="D616" s="1">
        <v>388183</v>
      </c>
      <c r="E616" t="s">
        <v>1268</v>
      </c>
      <c r="F616" t="s">
        <v>1269</v>
      </c>
      <c r="G616" t="s">
        <v>13</v>
      </c>
      <c r="H616" t="s">
        <v>24</v>
      </c>
    </row>
    <row r="617" spans="1:8">
      <c r="A617" t="s">
        <v>69</v>
      </c>
      <c r="B617" t="s">
        <v>70</v>
      </c>
      <c r="C617" t="s">
        <v>89</v>
      </c>
      <c r="D617" s="1">
        <v>388184</v>
      </c>
      <c r="E617" t="s">
        <v>1270</v>
      </c>
      <c r="F617" t="s">
        <v>1271</v>
      </c>
      <c r="G617" t="s">
        <v>13</v>
      </c>
      <c r="H617" t="s">
        <v>24</v>
      </c>
    </row>
    <row r="618" spans="1:8">
      <c r="A618" t="s">
        <v>69</v>
      </c>
      <c r="B618" t="s">
        <v>70</v>
      </c>
      <c r="C618" t="s">
        <v>133</v>
      </c>
      <c r="D618" s="1">
        <v>391490</v>
      </c>
      <c r="E618" t="s">
        <v>1272</v>
      </c>
      <c r="F618" t="s">
        <v>1273</v>
      </c>
      <c r="G618" t="s">
        <v>13</v>
      </c>
      <c r="H618" t="s">
        <v>24</v>
      </c>
    </row>
    <row r="619" spans="1:8" hidden="1">
      <c r="A619" t="s">
        <v>69</v>
      </c>
      <c r="B619" t="s">
        <v>70</v>
      </c>
      <c r="C619" t="s">
        <v>914</v>
      </c>
      <c r="D619" s="1">
        <v>391757</v>
      </c>
      <c r="E619" t="s">
        <v>1274</v>
      </c>
      <c r="F619" t="s">
        <v>1275</v>
      </c>
      <c r="G619" t="s">
        <v>13</v>
      </c>
      <c r="H619" t="s">
        <v>14</v>
      </c>
    </row>
    <row r="620" spans="1:8">
      <c r="A620" t="s">
        <v>69</v>
      </c>
      <c r="B620" t="s">
        <v>70</v>
      </c>
      <c r="C620" t="s">
        <v>1276</v>
      </c>
      <c r="D620" s="1">
        <v>392168</v>
      </c>
      <c r="E620" t="s">
        <v>1277</v>
      </c>
      <c r="F620" t="s">
        <v>1278</v>
      </c>
      <c r="G620" t="s">
        <v>13</v>
      </c>
      <c r="H620" t="s">
        <v>24</v>
      </c>
    </row>
    <row r="621" spans="1:8" hidden="1">
      <c r="A621" t="s">
        <v>69</v>
      </c>
      <c r="B621" t="s">
        <v>70</v>
      </c>
      <c r="C621" t="s">
        <v>89</v>
      </c>
      <c r="D621" s="1">
        <v>392229</v>
      </c>
      <c r="E621" t="s">
        <v>1279</v>
      </c>
      <c r="F621" t="s">
        <v>1280</v>
      </c>
      <c r="G621" t="s">
        <v>13</v>
      </c>
      <c r="H621" t="s">
        <v>14</v>
      </c>
    </row>
    <row r="622" spans="1:8">
      <c r="A622" t="s">
        <v>69</v>
      </c>
      <c r="B622" t="s">
        <v>70</v>
      </c>
      <c r="C622" t="s">
        <v>89</v>
      </c>
      <c r="D622" s="1">
        <v>392230</v>
      </c>
      <c r="E622" t="s">
        <v>1281</v>
      </c>
      <c r="F622" t="s">
        <v>1282</v>
      </c>
      <c r="G622" t="s">
        <v>13</v>
      </c>
      <c r="H622" t="s">
        <v>24</v>
      </c>
    </row>
    <row r="623" spans="1:8" hidden="1">
      <c r="A623" t="s">
        <v>69</v>
      </c>
      <c r="B623" t="s">
        <v>70</v>
      </c>
      <c r="C623" t="s">
        <v>1283</v>
      </c>
      <c r="D623" s="1">
        <v>392255</v>
      </c>
      <c r="E623" t="s">
        <v>1284</v>
      </c>
      <c r="F623" t="s">
        <v>1285</v>
      </c>
      <c r="G623" t="s">
        <v>13</v>
      </c>
      <c r="H623" t="s">
        <v>14</v>
      </c>
    </row>
    <row r="624" spans="1:8">
      <c r="A624" t="s">
        <v>69</v>
      </c>
      <c r="B624" t="s">
        <v>70</v>
      </c>
      <c r="C624" t="s">
        <v>74</v>
      </c>
      <c r="D624" s="1">
        <v>392257</v>
      </c>
      <c r="E624" t="s">
        <v>1286</v>
      </c>
      <c r="F624" t="s">
        <v>1287</v>
      </c>
      <c r="G624" t="s">
        <v>13</v>
      </c>
      <c r="H624" t="s">
        <v>24</v>
      </c>
    </row>
    <row r="625" spans="1:8" hidden="1">
      <c r="A625" t="s">
        <v>69</v>
      </c>
      <c r="B625" t="s">
        <v>70</v>
      </c>
      <c r="C625" t="s">
        <v>74</v>
      </c>
      <c r="D625" s="1">
        <v>392278</v>
      </c>
      <c r="E625" t="s">
        <v>1288</v>
      </c>
      <c r="F625" t="s">
        <v>1289</v>
      </c>
      <c r="G625" t="s">
        <v>13</v>
      </c>
      <c r="H625" t="s">
        <v>14</v>
      </c>
    </row>
    <row r="626" spans="1:8">
      <c r="A626" t="s">
        <v>69</v>
      </c>
      <c r="B626" t="s">
        <v>70</v>
      </c>
      <c r="C626" t="s">
        <v>1290</v>
      </c>
      <c r="D626" s="1">
        <v>393354</v>
      </c>
      <c r="E626" t="s">
        <v>1291</v>
      </c>
      <c r="F626" t="s">
        <v>1292</v>
      </c>
      <c r="G626" t="s">
        <v>13</v>
      </c>
      <c r="H626" t="s">
        <v>24</v>
      </c>
    </row>
    <row r="627" spans="1:8">
      <c r="A627" t="s">
        <v>69</v>
      </c>
      <c r="B627" t="s">
        <v>70</v>
      </c>
      <c r="C627" t="s">
        <v>74</v>
      </c>
      <c r="D627" s="1">
        <v>395218</v>
      </c>
      <c r="E627" t="s">
        <v>1293</v>
      </c>
      <c r="F627" t="s">
        <v>1294</v>
      </c>
      <c r="G627" t="s">
        <v>13</v>
      </c>
      <c r="H627" t="s">
        <v>24</v>
      </c>
    </row>
    <row r="628" spans="1:8" hidden="1">
      <c r="A628" t="s">
        <v>69</v>
      </c>
      <c r="B628" t="s">
        <v>70</v>
      </c>
      <c r="C628" t="s">
        <v>834</v>
      </c>
      <c r="D628" s="1">
        <v>396043</v>
      </c>
      <c r="E628" t="s">
        <v>1295</v>
      </c>
      <c r="F628" t="s">
        <v>1296</v>
      </c>
      <c r="G628" t="s">
        <v>13</v>
      </c>
      <c r="H628" t="s">
        <v>14</v>
      </c>
    </row>
    <row r="629" spans="1:8">
      <c r="A629" t="s">
        <v>69</v>
      </c>
      <c r="B629" t="s">
        <v>70</v>
      </c>
      <c r="C629" t="s">
        <v>1297</v>
      </c>
      <c r="D629" s="1">
        <v>396280</v>
      </c>
      <c r="E629" t="s">
        <v>1298</v>
      </c>
      <c r="F629" t="s">
        <v>1299</v>
      </c>
      <c r="G629" t="s">
        <v>13</v>
      </c>
      <c r="H629" t="s">
        <v>24</v>
      </c>
    </row>
    <row r="630" spans="1:8">
      <c r="A630" t="s">
        <v>69</v>
      </c>
      <c r="B630" t="s">
        <v>70</v>
      </c>
      <c r="C630" t="s">
        <v>89</v>
      </c>
      <c r="D630" s="1">
        <v>396823</v>
      </c>
      <c r="E630" t="s">
        <v>1300</v>
      </c>
      <c r="F630" t="s">
        <v>1301</v>
      </c>
      <c r="G630" t="s">
        <v>13</v>
      </c>
      <c r="H630" t="s">
        <v>24</v>
      </c>
    </row>
    <row r="631" spans="1:8">
      <c r="A631" t="s">
        <v>69</v>
      </c>
      <c r="B631" t="s">
        <v>70</v>
      </c>
      <c r="C631" t="s">
        <v>89</v>
      </c>
      <c r="D631" s="1">
        <v>396843</v>
      </c>
      <c r="E631" t="s">
        <v>1302</v>
      </c>
      <c r="F631" t="s">
        <v>1303</v>
      </c>
      <c r="G631" t="s">
        <v>13</v>
      </c>
      <c r="H631" t="s">
        <v>24</v>
      </c>
    </row>
    <row r="632" spans="1:8">
      <c r="A632" t="s">
        <v>69</v>
      </c>
      <c r="B632" t="s">
        <v>70</v>
      </c>
      <c r="C632" t="s">
        <v>74</v>
      </c>
      <c r="D632" s="1">
        <v>398300</v>
      </c>
      <c r="E632" t="s">
        <v>1304</v>
      </c>
      <c r="F632" t="s">
        <v>1305</v>
      </c>
      <c r="G632" t="s">
        <v>13</v>
      </c>
      <c r="H632" t="s">
        <v>24</v>
      </c>
    </row>
    <row r="633" spans="1:8">
      <c r="A633" t="s">
        <v>69</v>
      </c>
      <c r="B633" t="s">
        <v>70</v>
      </c>
      <c r="C633" t="s">
        <v>1306</v>
      </c>
      <c r="D633" s="1">
        <v>399549</v>
      </c>
      <c r="E633" t="s">
        <v>1307</v>
      </c>
      <c r="F633" t="s">
        <v>1308</v>
      </c>
      <c r="G633" t="s">
        <v>13</v>
      </c>
      <c r="H633" t="s">
        <v>24</v>
      </c>
    </row>
    <row r="634" spans="1:8" hidden="1">
      <c r="A634" t="s">
        <v>69</v>
      </c>
      <c r="B634" t="s">
        <v>70</v>
      </c>
      <c r="C634" t="s">
        <v>77</v>
      </c>
      <c r="D634" s="1">
        <v>399985</v>
      </c>
      <c r="E634" t="s">
        <v>1309</v>
      </c>
      <c r="F634" t="s">
        <v>1310</v>
      </c>
      <c r="G634" t="s">
        <v>13</v>
      </c>
      <c r="H634" t="s">
        <v>14</v>
      </c>
    </row>
    <row r="635" spans="1:8">
      <c r="A635" t="s">
        <v>69</v>
      </c>
      <c r="B635" t="s">
        <v>70</v>
      </c>
      <c r="C635" t="s">
        <v>171</v>
      </c>
      <c r="D635" s="1">
        <v>399992</v>
      </c>
      <c r="E635" t="s">
        <v>1311</v>
      </c>
      <c r="F635" t="s">
        <v>1312</v>
      </c>
      <c r="G635" t="s">
        <v>13</v>
      </c>
      <c r="H635" t="s">
        <v>24</v>
      </c>
    </row>
    <row r="636" spans="1:8" hidden="1">
      <c r="A636" t="s">
        <v>69</v>
      </c>
      <c r="B636" t="s">
        <v>70</v>
      </c>
      <c r="C636" t="s">
        <v>1313</v>
      </c>
      <c r="D636" s="1">
        <v>401242</v>
      </c>
      <c r="E636" t="s">
        <v>1314</v>
      </c>
      <c r="F636" t="s">
        <v>1315</v>
      </c>
      <c r="G636" t="s">
        <v>13</v>
      </c>
      <c r="H636" t="s">
        <v>14</v>
      </c>
    </row>
    <row r="637" spans="1:8">
      <c r="A637" t="s">
        <v>69</v>
      </c>
      <c r="B637" t="s">
        <v>70</v>
      </c>
      <c r="C637" t="s">
        <v>74</v>
      </c>
      <c r="D637" s="1">
        <v>401320</v>
      </c>
      <c r="E637" t="s">
        <v>1316</v>
      </c>
      <c r="F637" t="s">
        <v>1317</v>
      </c>
      <c r="G637" t="s">
        <v>13</v>
      </c>
      <c r="H637" t="s">
        <v>24</v>
      </c>
    </row>
    <row r="638" spans="1:8" hidden="1">
      <c r="A638" t="s">
        <v>69</v>
      </c>
      <c r="B638" t="s">
        <v>70</v>
      </c>
      <c r="C638" t="s">
        <v>182</v>
      </c>
      <c r="D638" s="1">
        <v>404336</v>
      </c>
      <c r="E638" t="s">
        <v>1318</v>
      </c>
      <c r="F638" t="s">
        <v>1319</v>
      </c>
      <c r="G638" t="s">
        <v>13</v>
      </c>
      <c r="H638" t="s">
        <v>14</v>
      </c>
    </row>
    <row r="639" spans="1:8" hidden="1">
      <c r="A639" t="s">
        <v>69</v>
      </c>
      <c r="B639" t="s">
        <v>70</v>
      </c>
      <c r="C639" t="s">
        <v>87</v>
      </c>
      <c r="D639" s="1">
        <v>404804</v>
      </c>
      <c r="E639" t="s">
        <v>1320</v>
      </c>
      <c r="F639" t="s">
        <v>1321</v>
      </c>
      <c r="G639" t="s">
        <v>13</v>
      </c>
      <c r="H639" t="s">
        <v>14</v>
      </c>
    </row>
    <row r="640" spans="1:8">
      <c r="A640" t="s">
        <v>69</v>
      </c>
      <c r="B640" t="s">
        <v>70</v>
      </c>
      <c r="C640" t="s">
        <v>111</v>
      </c>
      <c r="D640" s="1">
        <v>405497</v>
      </c>
      <c r="E640" t="s">
        <v>1322</v>
      </c>
      <c r="F640" t="s">
        <v>1323</v>
      </c>
      <c r="G640" t="s">
        <v>13</v>
      </c>
      <c r="H640" t="s">
        <v>24</v>
      </c>
    </row>
    <row r="641" spans="1:8">
      <c r="A641" t="s">
        <v>69</v>
      </c>
      <c r="B641" t="s">
        <v>70</v>
      </c>
      <c r="C641" t="s">
        <v>74</v>
      </c>
      <c r="D641" s="1">
        <v>406232</v>
      </c>
      <c r="E641" t="s">
        <v>1324</v>
      </c>
      <c r="F641" t="s">
        <v>1325</v>
      </c>
      <c r="G641" t="s">
        <v>13</v>
      </c>
      <c r="H641" t="s">
        <v>24</v>
      </c>
    </row>
    <row r="642" spans="1:8" hidden="1">
      <c r="A642" t="s">
        <v>69</v>
      </c>
      <c r="B642" t="s">
        <v>70</v>
      </c>
      <c r="C642" t="s">
        <v>74</v>
      </c>
      <c r="D642" s="1">
        <v>407219</v>
      </c>
      <c r="E642" t="s">
        <v>1326</v>
      </c>
      <c r="F642" t="s">
        <v>1327</v>
      </c>
      <c r="G642" t="s">
        <v>13</v>
      </c>
      <c r="H642" t="s">
        <v>14</v>
      </c>
    </row>
    <row r="643" spans="1:8" hidden="1">
      <c r="A643" t="s">
        <v>69</v>
      </c>
      <c r="B643" t="s">
        <v>70</v>
      </c>
      <c r="C643" t="s">
        <v>74</v>
      </c>
      <c r="D643" s="1">
        <v>408830</v>
      </c>
      <c r="E643" t="s">
        <v>1328</v>
      </c>
      <c r="F643" t="s">
        <v>1329</v>
      </c>
      <c r="G643" t="s">
        <v>13</v>
      </c>
      <c r="H643" t="s">
        <v>14</v>
      </c>
    </row>
    <row r="644" spans="1:8">
      <c r="A644" t="s">
        <v>69</v>
      </c>
      <c r="B644" t="s">
        <v>70</v>
      </c>
      <c r="C644" t="s">
        <v>89</v>
      </c>
      <c r="D644" s="1">
        <v>408988</v>
      </c>
      <c r="E644" t="s">
        <v>1330</v>
      </c>
      <c r="F644" t="s">
        <v>1331</v>
      </c>
      <c r="G644" t="s">
        <v>13</v>
      </c>
      <c r="H644" t="s">
        <v>24</v>
      </c>
    </row>
    <row r="645" spans="1:8" hidden="1">
      <c r="A645" t="s">
        <v>69</v>
      </c>
      <c r="B645" t="s">
        <v>70</v>
      </c>
      <c r="C645" t="s">
        <v>1332</v>
      </c>
      <c r="D645" s="1">
        <v>409102</v>
      </c>
      <c r="E645" t="s">
        <v>1333</v>
      </c>
      <c r="F645" t="s">
        <v>1334</v>
      </c>
      <c r="G645" t="s">
        <v>13</v>
      </c>
      <c r="H645" t="s">
        <v>14</v>
      </c>
    </row>
    <row r="646" spans="1:8">
      <c r="A646" t="s">
        <v>69</v>
      </c>
      <c r="B646" t="s">
        <v>70</v>
      </c>
      <c r="C646" t="s">
        <v>171</v>
      </c>
      <c r="D646" s="1">
        <v>409119</v>
      </c>
      <c r="E646" t="s">
        <v>1335</v>
      </c>
      <c r="F646" t="s">
        <v>1336</v>
      </c>
      <c r="G646" t="s">
        <v>13</v>
      </c>
      <c r="H646" t="s">
        <v>24</v>
      </c>
    </row>
    <row r="647" spans="1:8">
      <c r="A647" t="s">
        <v>69</v>
      </c>
      <c r="B647" t="s">
        <v>70</v>
      </c>
      <c r="C647" t="s">
        <v>87</v>
      </c>
      <c r="D647" s="1">
        <v>410063</v>
      </c>
      <c r="E647" t="s">
        <v>1337</v>
      </c>
      <c r="F647" t="s">
        <v>1338</v>
      </c>
      <c r="G647" t="s">
        <v>13</v>
      </c>
      <c r="H647" t="s">
        <v>24</v>
      </c>
    </row>
    <row r="648" spans="1:8" hidden="1">
      <c r="A648" t="s">
        <v>69</v>
      </c>
      <c r="B648" t="s">
        <v>70</v>
      </c>
      <c r="C648" t="s">
        <v>77</v>
      </c>
      <c r="D648" s="1">
        <v>410100</v>
      </c>
      <c r="E648" t="s">
        <v>1339</v>
      </c>
      <c r="F648" t="s">
        <v>1340</v>
      </c>
      <c r="G648" t="s">
        <v>13</v>
      </c>
      <c r="H648" t="s">
        <v>14</v>
      </c>
    </row>
    <row r="649" spans="1:8" hidden="1">
      <c r="A649" t="s">
        <v>69</v>
      </c>
      <c r="B649" t="s">
        <v>70</v>
      </c>
      <c r="C649" t="s">
        <v>74</v>
      </c>
      <c r="D649" s="1">
        <v>412356</v>
      </c>
      <c r="E649" t="s">
        <v>1341</v>
      </c>
      <c r="F649" t="s">
        <v>1342</v>
      </c>
      <c r="G649" t="s">
        <v>13</v>
      </c>
      <c r="H649" t="s">
        <v>14</v>
      </c>
    </row>
    <row r="650" spans="1:8" hidden="1">
      <c r="A650" t="s">
        <v>69</v>
      </c>
      <c r="B650" t="s">
        <v>70</v>
      </c>
      <c r="C650" t="s">
        <v>74</v>
      </c>
      <c r="D650" s="1">
        <v>412375</v>
      </c>
      <c r="E650" t="s">
        <v>1343</v>
      </c>
      <c r="G650" t="s">
        <v>13</v>
      </c>
      <c r="H650" t="s">
        <v>14</v>
      </c>
    </row>
    <row r="651" spans="1:8">
      <c r="A651" t="s">
        <v>69</v>
      </c>
      <c r="B651" t="s">
        <v>70</v>
      </c>
      <c r="C651" t="s">
        <v>77</v>
      </c>
      <c r="D651" s="1">
        <v>412428</v>
      </c>
      <c r="E651" t="s">
        <v>1344</v>
      </c>
      <c r="F651" t="s">
        <v>1345</v>
      </c>
      <c r="G651" t="s">
        <v>13</v>
      </c>
      <c r="H651" t="s">
        <v>24</v>
      </c>
    </row>
    <row r="652" spans="1:8" hidden="1">
      <c r="A652" t="s">
        <v>69</v>
      </c>
      <c r="B652" t="s">
        <v>70</v>
      </c>
      <c r="C652" t="s">
        <v>89</v>
      </c>
      <c r="D652" s="1">
        <v>412746</v>
      </c>
      <c r="E652" t="s">
        <v>1346</v>
      </c>
      <c r="F652" t="s">
        <v>1347</v>
      </c>
      <c r="G652" t="s">
        <v>13</v>
      </c>
      <c r="H652" t="s">
        <v>14</v>
      </c>
    </row>
    <row r="653" spans="1:8" hidden="1">
      <c r="A653" t="s">
        <v>69</v>
      </c>
      <c r="B653" t="s">
        <v>70</v>
      </c>
      <c r="C653" t="s">
        <v>77</v>
      </c>
      <c r="D653" s="1">
        <v>413723</v>
      </c>
      <c r="E653" t="s">
        <v>1348</v>
      </c>
      <c r="F653" t="s">
        <v>1349</v>
      </c>
      <c r="G653" t="s">
        <v>13</v>
      </c>
      <c r="H653" t="s">
        <v>14</v>
      </c>
    </row>
    <row r="654" spans="1:8">
      <c r="A654" t="s">
        <v>69</v>
      </c>
      <c r="B654" t="s">
        <v>70</v>
      </c>
      <c r="C654" t="s">
        <v>77</v>
      </c>
      <c r="D654" s="1">
        <v>413724</v>
      </c>
      <c r="E654" t="s">
        <v>1350</v>
      </c>
      <c r="F654" t="s">
        <v>1351</v>
      </c>
      <c r="G654" t="s">
        <v>13</v>
      </c>
      <c r="H654" t="s">
        <v>24</v>
      </c>
    </row>
    <row r="655" spans="1:8" hidden="1">
      <c r="A655" t="s">
        <v>69</v>
      </c>
      <c r="B655" t="s">
        <v>70</v>
      </c>
      <c r="C655" t="s">
        <v>182</v>
      </c>
      <c r="D655" s="1">
        <v>414432</v>
      </c>
      <c r="E655" t="s">
        <v>1352</v>
      </c>
      <c r="G655" t="s">
        <v>13</v>
      </c>
      <c r="H655" t="s">
        <v>14</v>
      </c>
    </row>
    <row r="656" spans="1:8" hidden="1">
      <c r="A656" t="s">
        <v>69</v>
      </c>
      <c r="B656" t="s">
        <v>70</v>
      </c>
      <c r="C656" t="s">
        <v>139</v>
      </c>
      <c r="D656" s="1">
        <v>416704</v>
      </c>
      <c r="E656" t="s">
        <v>1353</v>
      </c>
      <c r="F656" t="s">
        <v>1354</v>
      </c>
      <c r="G656" t="s">
        <v>13</v>
      </c>
      <c r="H656" t="s">
        <v>14</v>
      </c>
    </row>
    <row r="657" spans="1:8">
      <c r="A657" t="s">
        <v>69</v>
      </c>
      <c r="B657" t="s">
        <v>70</v>
      </c>
      <c r="C657" t="s">
        <v>182</v>
      </c>
      <c r="D657" s="1">
        <v>417502</v>
      </c>
      <c r="E657" t="s">
        <v>1355</v>
      </c>
      <c r="F657" t="s">
        <v>1356</v>
      </c>
      <c r="G657" t="s">
        <v>13</v>
      </c>
      <c r="H657" t="s">
        <v>24</v>
      </c>
    </row>
    <row r="658" spans="1:8">
      <c r="A658" t="s">
        <v>69</v>
      </c>
      <c r="B658" t="s">
        <v>70</v>
      </c>
      <c r="C658" t="s">
        <v>727</v>
      </c>
      <c r="D658" s="1">
        <v>418944</v>
      </c>
      <c r="E658" t="s">
        <v>1357</v>
      </c>
      <c r="F658" t="s">
        <v>1358</v>
      </c>
      <c r="G658" t="s">
        <v>13</v>
      </c>
      <c r="H658" t="s">
        <v>24</v>
      </c>
    </row>
    <row r="659" spans="1:8">
      <c r="A659" t="s">
        <v>69</v>
      </c>
      <c r="B659" t="s">
        <v>70</v>
      </c>
      <c r="C659" t="s">
        <v>1359</v>
      </c>
      <c r="D659" s="1">
        <v>418947</v>
      </c>
      <c r="E659" t="s">
        <v>1360</v>
      </c>
      <c r="F659" t="s">
        <v>1361</v>
      </c>
      <c r="G659" t="s">
        <v>13</v>
      </c>
      <c r="H659" t="s">
        <v>24</v>
      </c>
    </row>
    <row r="660" spans="1:8">
      <c r="A660" t="s">
        <v>69</v>
      </c>
      <c r="B660" t="s">
        <v>70</v>
      </c>
      <c r="C660" t="s">
        <v>171</v>
      </c>
      <c r="D660" s="1">
        <v>418950</v>
      </c>
      <c r="E660" t="s">
        <v>1362</v>
      </c>
      <c r="F660" t="s">
        <v>1363</v>
      </c>
      <c r="G660" t="s">
        <v>13</v>
      </c>
      <c r="H660" t="s">
        <v>24</v>
      </c>
    </row>
    <row r="661" spans="1:8">
      <c r="A661" t="s">
        <v>69</v>
      </c>
      <c r="B661" t="s">
        <v>70</v>
      </c>
      <c r="C661" t="s">
        <v>1364</v>
      </c>
      <c r="D661" s="1">
        <v>418958</v>
      </c>
      <c r="E661" t="s">
        <v>1365</v>
      </c>
      <c r="F661" t="s">
        <v>1366</v>
      </c>
      <c r="G661" t="s">
        <v>13</v>
      </c>
      <c r="H661" t="s">
        <v>24</v>
      </c>
    </row>
    <row r="662" spans="1:8" hidden="1">
      <c r="A662" t="s">
        <v>69</v>
      </c>
      <c r="B662" t="s">
        <v>70</v>
      </c>
      <c r="C662" t="s">
        <v>1367</v>
      </c>
      <c r="D662" s="1">
        <v>418960</v>
      </c>
      <c r="E662" t="s">
        <v>1368</v>
      </c>
      <c r="F662" t="s">
        <v>1369</v>
      </c>
      <c r="G662" t="s">
        <v>13</v>
      </c>
      <c r="H662" t="s">
        <v>14</v>
      </c>
    </row>
    <row r="663" spans="1:8">
      <c r="A663" t="s">
        <v>69</v>
      </c>
      <c r="B663" t="s">
        <v>70</v>
      </c>
      <c r="C663" t="s">
        <v>89</v>
      </c>
      <c r="D663" s="1">
        <v>418962</v>
      </c>
      <c r="E663" t="s">
        <v>1370</v>
      </c>
      <c r="F663" t="s">
        <v>1371</v>
      </c>
      <c r="G663" t="s">
        <v>13</v>
      </c>
      <c r="H663" t="s">
        <v>24</v>
      </c>
    </row>
    <row r="664" spans="1:8" hidden="1">
      <c r="A664" t="s">
        <v>69</v>
      </c>
      <c r="B664" t="s">
        <v>70</v>
      </c>
      <c r="C664" t="s">
        <v>87</v>
      </c>
      <c r="D664" s="1">
        <v>419923</v>
      </c>
      <c r="E664" t="s">
        <v>1372</v>
      </c>
      <c r="F664" t="s">
        <v>1373</v>
      </c>
      <c r="G664" t="s">
        <v>13</v>
      </c>
      <c r="H664" t="s">
        <v>14</v>
      </c>
    </row>
    <row r="665" spans="1:8">
      <c r="A665" t="s">
        <v>69</v>
      </c>
      <c r="B665" t="s">
        <v>70</v>
      </c>
      <c r="C665" t="s">
        <v>1374</v>
      </c>
      <c r="D665" s="1">
        <v>421150</v>
      </c>
      <c r="E665" t="s">
        <v>1375</v>
      </c>
      <c r="F665" t="s">
        <v>1376</v>
      </c>
      <c r="G665" t="s">
        <v>13</v>
      </c>
      <c r="H665" t="s">
        <v>24</v>
      </c>
    </row>
    <row r="666" spans="1:8">
      <c r="A666" t="s">
        <v>69</v>
      </c>
      <c r="B666" t="s">
        <v>70</v>
      </c>
      <c r="C666" t="s">
        <v>1377</v>
      </c>
      <c r="D666" s="1">
        <v>421154</v>
      </c>
      <c r="E666" t="s">
        <v>1378</v>
      </c>
      <c r="F666" t="s">
        <v>1379</v>
      </c>
      <c r="G666" t="s">
        <v>13</v>
      </c>
      <c r="H666" t="s">
        <v>24</v>
      </c>
    </row>
    <row r="667" spans="1:8" hidden="1">
      <c r="A667" t="s">
        <v>69</v>
      </c>
      <c r="B667" t="s">
        <v>70</v>
      </c>
      <c r="C667" t="s">
        <v>1380</v>
      </c>
      <c r="D667" s="1">
        <v>421156</v>
      </c>
      <c r="E667" t="s">
        <v>1381</v>
      </c>
      <c r="F667" t="s">
        <v>1382</v>
      </c>
      <c r="G667" t="s">
        <v>13</v>
      </c>
      <c r="H667" t="s">
        <v>14</v>
      </c>
    </row>
    <row r="668" spans="1:8" hidden="1">
      <c r="A668" t="s">
        <v>69</v>
      </c>
      <c r="B668" t="s">
        <v>70</v>
      </c>
      <c r="C668" t="s">
        <v>77</v>
      </c>
      <c r="D668" s="1">
        <v>421197</v>
      </c>
      <c r="E668" t="s">
        <v>1383</v>
      </c>
      <c r="G668" t="s">
        <v>13</v>
      </c>
      <c r="H668" t="s">
        <v>14</v>
      </c>
    </row>
    <row r="669" spans="1:8">
      <c r="A669" t="s">
        <v>69</v>
      </c>
      <c r="B669" t="s">
        <v>70</v>
      </c>
      <c r="C669" t="s">
        <v>74</v>
      </c>
      <c r="D669" s="1">
        <v>424001</v>
      </c>
      <c r="E669" t="s">
        <v>1384</v>
      </c>
      <c r="F669" t="s">
        <v>1385</v>
      </c>
      <c r="G669" t="s">
        <v>13</v>
      </c>
      <c r="H669" t="s">
        <v>24</v>
      </c>
    </row>
    <row r="670" spans="1:8">
      <c r="A670" t="s">
        <v>69</v>
      </c>
      <c r="B670" t="s">
        <v>70</v>
      </c>
      <c r="C670" t="s">
        <v>842</v>
      </c>
      <c r="D670" s="1">
        <v>424144</v>
      </c>
      <c r="E670" t="s">
        <v>1386</v>
      </c>
      <c r="F670" t="s">
        <v>1387</v>
      </c>
      <c r="G670" t="s">
        <v>13</v>
      </c>
      <c r="H670" t="s">
        <v>24</v>
      </c>
    </row>
    <row r="671" spans="1:8" hidden="1">
      <c r="A671" t="s">
        <v>69</v>
      </c>
      <c r="B671" t="s">
        <v>70</v>
      </c>
      <c r="C671" t="s">
        <v>1388</v>
      </c>
      <c r="D671" s="1">
        <v>424683</v>
      </c>
      <c r="E671" t="s">
        <v>1389</v>
      </c>
      <c r="F671" t="s">
        <v>1390</v>
      </c>
      <c r="G671" t="s">
        <v>13</v>
      </c>
      <c r="H671" t="s">
        <v>14</v>
      </c>
    </row>
    <row r="672" spans="1:8" hidden="1">
      <c r="A672" t="s">
        <v>69</v>
      </c>
      <c r="B672" t="s">
        <v>70</v>
      </c>
      <c r="C672" t="s">
        <v>89</v>
      </c>
      <c r="D672" s="1">
        <v>424714</v>
      </c>
      <c r="E672" t="s">
        <v>1391</v>
      </c>
      <c r="F672" t="s">
        <v>1392</v>
      </c>
      <c r="G672" t="s">
        <v>13</v>
      </c>
      <c r="H672" t="s">
        <v>14</v>
      </c>
    </row>
    <row r="673" spans="1:8">
      <c r="A673" t="s">
        <v>69</v>
      </c>
      <c r="B673" t="s">
        <v>70</v>
      </c>
      <c r="C673" t="s">
        <v>133</v>
      </c>
      <c r="D673" s="1">
        <v>426822</v>
      </c>
      <c r="E673" t="s">
        <v>1393</v>
      </c>
      <c r="F673" t="s">
        <v>1394</v>
      </c>
      <c r="G673" t="s">
        <v>13</v>
      </c>
      <c r="H673" t="s">
        <v>24</v>
      </c>
    </row>
    <row r="674" spans="1:8">
      <c r="A674" t="s">
        <v>69</v>
      </c>
      <c r="B674" t="s">
        <v>70</v>
      </c>
      <c r="C674" t="s">
        <v>182</v>
      </c>
      <c r="D674" s="1">
        <v>427520</v>
      </c>
      <c r="E674" t="s">
        <v>1395</v>
      </c>
      <c r="F674" t="s">
        <v>1396</v>
      </c>
      <c r="G674" t="s">
        <v>13</v>
      </c>
      <c r="H674" t="s">
        <v>24</v>
      </c>
    </row>
    <row r="675" spans="1:8" hidden="1">
      <c r="A675" t="s">
        <v>69</v>
      </c>
      <c r="B675" t="s">
        <v>70</v>
      </c>
      <c r="C675" t="s">
        <v>87</v>
      </c>
      <c r="D675" s="1">
        <v>427869</v>
      </c>
      <c r="E675" t="s">
        <v>1397</v>
      </c>
      <c r="F675" t="s">
        <v>1398</v>
      </c>
      <c r="G675" t="s">
        <v>13</v>
      </c>
      <c r="H675" t="s">
        <v>14</v>
      </c>
    </row>
    <row r="676" spans="1:8" hidden="1">
      <c r="A676" t="s">
        <v>69</v>
      </c>
      <c r="B676" t="s">
        <v>70</v>
      </c>
      <c r="C676" t="s">
        <v>133</v>
      </c>
      <c r="D676" s="1">
        <v>428467</v>
      </c>
      <c r="E676" t="s">
        <v>1399</v>
      </c>
      <c r="F676" t="s">
        <v>1400</v>
      </c>
      <c r="G676" t="s">
        <v>13</v>
      </c>
      <c r="H676" t="s">
        <v>14</v>
      </c>
    </row>
    <row r="677" spans="1:8">
      <c r="A677" t="s">
        <v>69</v>
      </c>
      <c r="B677" t="s">
        <v>70</v>
      </c>
      <c r="C677" t="s">
        <v>384</v>
      </c>
      <c r="D677" s="1">
        <v>429061</v>
      </c>
      <c r="E677" t="s">
        <v>1401</v>
      </c>
      <c r="F677" t="s">
        <v>1402</v>
      </c>
      <c r="G677" t="s">
        <v>13</v>
      </c>
      <c r="H677" t="s">
        <v>24</v>
      </c>
    </row>
    <row r="678" spans="1:8">
      <c r="A678" t="s">
        <v>69</v>
      </c>
      <c r="B678" t="s">
        <v>70</v>
      </c>
      <c r="C678" t="s">
        <v>77</v>
      </c>
      <c r="D678" s="1">
        <v>429083</v>
      </c>
      <c r="E678" t="s">
        <v>1403</v>
      </c>
      <c r="F678" t="s">
        <v>1404</v>
      </c>
      <c r="G678" t="s">
        <v>13</v>
      </c>
      <c r="H678" t="s">
        <v>24</v>
      </c>
    </row>
    <row r="679" spans="1:8">
      <c r="A679" t="s">
        <v>69</v>
      </c>
      <c r="B679" t="s">
        <v>70</v>
      </c>
      <c r="C679" t="s">
        <v>74</v>
      </c>
      <c r="D679" s="1">
        <v>429084</v>
      </c>
      <c r="E679" t="s">
        <v>1405</v>
      </c>
      <c r="F679" t="s">
        <v>1406</v>
      </c>
      <c r="G679" t="s">
        <v>13</v>
      </c>
      <c r="H679" t="s">
        <v>24</v>
      </c>
    </row>
    <row r="680" spans="1:8">
      <c r="A680" t="s">
        <v>69</v>
      </c>
      <c r="B680" t="s">
        <v>70</v>
      </c>
      <c r="C680" t="s">
        <v>77</v>
      </c>
      <c r="D680" s="1">
        <v>429085</v>
      </c>
      <c r="E680" t="s">
        <v>1407</v>
      </c>
      <c r="F680" t="s">
        <v>1408</v>
      </c>
      <c r="G680" t="s">
        <v>13</v>
      </c>
      <c r="H680" t="s">
        <v>24</v>
      </c>
    </row>
    <row r="681" spans="1:8">
      <c r="A681" t="s">
        <v>69</v>
      </c>
      <c r="B681" t="s">
        <v>70</v>
      </c>
      <c r="C681" t="s">
        <v>74</v>
      </c>
      <c r="D681" s="1">
        <v>429087</v>
      </c>
      <c r="E681" t="s">
        <v>1409</v>
      </c>
      <c r="F681" t="s">
        <v>1410</v>
      </c>
      <c r="G681" t="s">
        <v>13</v>
      </c>
      <c r="H681" t="s">
        <v>24</v>
      </c>
    </row>
    <row r="682" spans="1:8">
      <c r="A682" t="s">
        <v>69</v>
      </c>
      <c r="B682" t="s">
        <v>70</v>
      </c>
      <c r="C682" t="s">
        <v>108</v>
      </c>
      <c r="D682" s="1">
        <v>429088</v>
      </c>
      <c r="E682" t="s">
        <v>1411</v>
      </c>
      <c r="F682" t="s">
        <v>1412</v>
      </c>
      <c r="G682" t="s">
        <v>13</v>
      </c>
      <c r="H682" t="s">
        <v>24</v>
      </c>
    </row>
    <row r="683" spans="1:8">
      <c r="A683" t="s">
        <v>69</v>
      </c>
      <c r="B683" t="s">
        <v>70</v>
      </c>
      <c r="C683" t="s">
        <v>727</v>
      </c>
      <c r="D683" s="1">
        <v>429094</v>
      </c>
      <c r="E683" t="s">
        <v>1413</v>
      </c>
      <c r="F683" t="s">
        <v>1414</v>
      </c>
      <c r="G683" t="s">
        <v>13</v>
      </c>
      <c r="H683" t="s">
        <v>24</v>
      </c>
    </row>
    <row r="684" spans="1:8">
      <c r="A684" t="s">
        <v>69</v>
      </c>
      <c r="B684" t="s">
        <v>70</v>
      </c>
      <c r="C684" t="s">
        <v>111</v>
      </c>
      <c r="D684" s="1">
        <v>429111</v>
      </c>
      <c r="E684" t="s">
        <v>1415</v>
      </c>
      <c r="F684" t="s">
        <v>1416</v>
      </c>
      <c r="G684" t="s">
        <v>13</v>
      </c>
      <c r="H684" t="s">
        <v>24</v>
      </c>
    </row>
    <row r="685" spans="1:8">
      <c r="A685" t="s">
        <v>69</v>
      </c>
      <c r="B685" t="s">
        <v>70</v>
      </c>
      <c r="C685" t="s">
        <v>1417</v>
      </c>
      <c r="D685" s="1">
        <v>429115</v>
      </c>
      <c r="E685" t="s">
        <v>1418</v>
      </c>
      <c r="F685" t="s">
        <v>1419</v>
      </c>
      <c r="G685" t="s">
        <v>13</v>
      </c>
      <c r="H685" t="s">
        <v>24</v>
      </c>
    </row>
    <row r="686" spans="1:8">
      <c r="A686" t="s">
        <v>69</v>
      </c>
      <c r="B686" t="s">
        <v>70</v>
      </c>
      <c r="C686" t="s">
        <v>1420</v>
      </c>
      <c r="D686" s="1">
        <v>429118</v>
      </c>
      <c r="E686" t="s">
        <v>1421</v>
      </c>
      <c r="F686" t="s">
        <v>1422</v>
      </c>
      <c r="G686" t="s">
        <v>13</v>
      </c>
      <c r="H686" t="s">
        <v>24</v>
      </c>
    </row>
    <row r="687" spans="1:8">
      <c r="A687" t="s">
        <v>69</v>
      </c>
      <c r="B687" t="s">
        <v>70</v>
      </c>
      <c r="C687" t="s">
        <v>182</v>
      </c>
      <c r="D687" s="1">
        <v>429119</v>
      </c>
      <c r="E687" t="s">
        <v>1423</v>
      </c>
      <c r="F687" t="s">
        <v>1424</v>
      </c>
      <c r="G687" t="s">
        <v>13</v>
      </c>
      <c r="H687" t="s">
        <v>24</v>
      </c>
    </row>
    <row r="688" spans="1:8" hidden="1">
      <c r="A688" t="s">
        <v>69</v>
      </c>
      <c r="B688" t="s">
        <v>70</v>
      </c>
      <c r="C688" t="s">
        <v>1425</v>
      </c>
      <c r="D688" s="1">
        <v>429120</v>
      </c>
      <c r="E688" t="s">
        <v>1426</v>
      </c>
      <c r="F688" t="s">
        <v>1427</v>
      </c>
      <c r="G688" t="s">
        <v>13</v>
      </c>
      <c r="H688" t="s">
        <v>14</v>
      </c>
    </row>
    <row r="689" spans="1:8">
      <c r="A689" t="s">
        <v>69</v>
      </c>
      <c r="B689" t="s">
        <v>70</v>
      </c>
      <c r="C689" t="s">
        <v>154</v>
      </c>
      <c r="D689" s="1">
        <v>430294</v>
      </c>
      <c r="E689" t="s">
        <v>1428</v>
      </c>
      <c r="F689" t="s">
        <v>1429</v>
      </c>
      <c r="G689" t="s">
        <v>13</v>
      </c>
      <c r="H689" t="s">
        <v>24</v>
      </c>
    </row>
    <row r="690" spans="1:8" hidden="1">
      <c r="A690" t="s">
        <v>69</v>
      </c>
      <c r="B690" t="s">
        <v>70</v>
      </c>
      <c r="C690" t="s">
        <v>1297</v>
      </c>
      <c r="D690" s="1">
        <v>430596</v>
      </c>
      <c r="E690" t="s">
        <v>1430</v>
      </c>
      <c r="F690" t="s">
        <v>1431</v>
      </c>
      <c r="G690" t="s">
        <v>13</v>
      </c>
      <c r="H690" t="s">
        <v>14</v>
      </c>
    </row>
    <row r="691" spans="1:8" hidden="1">
      <c r="A691" t="s">
        <v>69</v>
      </c>
      <c r="B691" t="s">
        <v>70</v>
      </c>
      <c r="C691" t="s">
        <v>1432</v>
      </c>
      <c r="D691" s="1">
        <v>430600</v>
      </c>
      <c r="E691" t="s">
        <v>1433</v>
      </c>
      <c r="F691" t="s">
        <v>1434</v>
      </c>
      <c r="G691" t="s">
        <v>13</v>
      </c>
      <c r="H691" t="s">
        <v>14</v>
      </c>
    </row>
    <row r="692" spans="1:8">
      <c r="A692" t="s">
        <v>69</v>
      </c>
      <c r="B692" t="s">
        <v>70</v>
      </c>
      <c r="C692" t="s">
        <v>74</v>
      </c>
      <c r="D692" s="1">
        <v>434955</v>
      </c>
      <c r="E692" t="s">
        <v>1435</v>
      </c>
      <c r="F692" t="s">
        <v>1436</v>
      </c>
      <c r="G692" t="s">
        <v>13</v>
      </c>
      <c r="H692" t="s">
        <v>24</v>
      </c>
    </row>
    <row r="693" spans="1:8">
      <c r="A693" t="s">
        <v>69</v>
      </c>
      <c r="B693" t="s">
        <v>70</v>
      </c>
      <c r="C693" t="s">
        <v>296</v>
      </c>
      <c r="D693" s="1">
        <v>435030</v>
      </c>
      <c r="E693" t="s">
        <v>1437</v>
      </c>
      <c r="F693" t="s">
        <v>1438</v>
      </c>
      <c r="G693" t="s">
        <v>13</v>
      </c>
      <c r="H693" t="s">
        <v>24</v>
      </c>
    </row>
    <row r="694" spans="1:8">
      <c r="A694" t="s">
        <v>69</v>
      </c>
      <c r="B694" t="s">
        <v>70</v>
      </c>
      <c r="C694" t="s">
        <v>111</v>
      </c>
      <c r="D694" s="1">
        <v>435294</v>
      </c>
      <c r="E694" t="s">
        <v>1439</v>
      </c>
      <c r="F694" t="s">
        <v>1440</v>
      </c>
      <c r="G694" t="s">
        <v>13</v>
      </c>
      <c r="H694" t="s">
        <v>24</v>
      </c>
    </row>
    <row r="695" spans="1:8">
      <c r="A695" t="s">
        <v>69</v>
      </c>
      <c r="B695" t="s">
        <v>70</v>
      </c>
      <c r="C695" t="s">
        <v>111</v>
      </c>
      <c r="D695" s="1">
        <v>435294</v>
      </c>
      <c r="E695" t="s">
        <v>1439</v>
      </c>
      <c r="G695" t="s">
        <v>13</v>
      </c>
      <c r="H695" t="s">
        <v>24</v>
      </c>
    </row>
    <row r="696" spans="1:8" hidden="1">
      <c r="A696" t="s">
        <v>69</v>
      </c>
      <c r="B696" t="s">
        <v>70</v>
      </c>
      <c r="C696" t="s">
        <v>89</v>
      </c>
      <c r="D696" s="1">
        <v>436126</v>
      </c>
      <c r="E696" t="s">
        <v>1441</v>
      </c>
      <c r="F696" t="s">
        <v>1442</v>
      </c>
      <c r="G696" t="s">
        <v>13</v>
      </c>
      <c r="H696" t="s">
        <v>14</v>
      </c>
    </row>
    <row r="697" spans="1:8">
      <c r="A697" t="s">
        <v>69</v>
      </c>
      <c r="B697" t="s">
        <v>70</v>
      </c>
      <c r="C697" t="s">
        <v>111</v>
      </c>
      <c r="D697" s="1">
        <v>436522</v>
      </c>
      <c r="E697" t="s">
        <v>1443</v>
      </c>
      <c r="F697" t="s">
        <v>1444</v>
      </c>
      <c r="G697" t="s">
        <v>13</v>
      </c>
      <c r="H697" t="s">
        <v>24</v>
      </c>
    </row>
    <row r="698" spans="1:8">
      <c r="A698" t="s">
        <v>69</v>
      </c>
      <c r="B698" t="s">
        <v>70</v>
      </c>
      <c r="C698" t="s">
        <v>74</v>
      </c>
      <c r="D698" s="1">
        <v>436572</v>
      </c>
      <c r="E698" t="s">
        <v>1445</v>
      </c>
      <c r="F698" t="s">
        <v>1446</v>
      </c>
      <c r="G698" t="s">
        <v>13</v>
      </c>
      <c r="H698" t="s">
        <v>24</v>
      </c>
    </row>
    <row r="699" spans="1:8">
      <c r="A699" t="s">
        <v>69</v>
      </c>
      <c r="B699" t="s">
        <v>70</v>
      </c>
      <c r="C699" t="s">
        <v>89</v>
      </c>
      <c r="D699" s="1">
        <v>437493</v>
      </c>
      <c r="E699" t="s">
        <v>1447</v>
      </c>
      <c r="F699" t="s">
        <v>1448</v>
      </c>
      <c r="G699" t="s">
        <v>13</v>
      </c>
      <c r="H699" t="s">
        <v>24</v>
      </c>
    </row>
    <row r="700" spans="1:8" hidden="1">
      <c r="A700" t="s">
        <v>69</v>
      </c>
      <c r="B700" t="s">
        <v>70</v>
      </c>
      <c r="C700" t="s">
        <v>77</v>
      </c>
      <c r="D700" s="1">
        <v>437824</v>
      </c>
      <c r="E700" t="s">
        <v>1449</v>
      </c>
      <c r="F700" t="s">
        <v>1450</v>
      </c>
      <c r="G700" t="s">
        <v>13</v>
      </c>
      <c r="H700" t="s">
        <v>14</v>
      </c>
    </row>
    <row r="701" spans="1:8">
      <c r="A701" t="s">
        <v>69</v>
      </c>
      <c r="B701" t="s">
        <v>70</v>
      </c>
      <c r="C701" t="s">
        <v>583</v>
      </c>
      <c r="D701" s="1">
        <v>437833</v>
      </c>
      <c r="E701" t="s">
        <v>1451</v>
      </c>
      <c r="F701" t="s">
        <v>1452</v>
      </c>
      <c r="G701" t="s">
        <v>13</v>
      </c>
      <c r="H701" t="s">
        <v>24</v>
      </c>
    </row>
    <row r="702" spans="1:8" hidden="1">
      <c r="A702" t="s">
        <v>69</v>
      </c>
      <c r="B702" t="s">
        <v>70</v>
      </c>
      <c r="C702" t="s">
        <v>1283</v>
      </c>
      <c r="D702" s="1">
        <v>437838</v>
      </c>
      <c r="E702" t="s">
        <v>1453</v>
      </c>
      <c r="F702" t="s">
        <v>1454</v>
      </c>
      <c r="G702" t="s">
        <v>13</v>
      </c>
      <c r="H702" t="s">
        <v>14</v>
      </c>
    </row>
    <row r="703" spans="1:8" hidden="1">
      <c r="A703" t="s">
        <v>69</v>
      </c>
      <c r="B703" t="s">
        <v>70</v>
      </c>
      <c r="C703" t="s">
        <v>74</v>
      </c>
      <c r="D703" s="1">
        <v>437860</v>
      </c>
      <c r="E703" t="s">
        <v>1455</v>
      </c>
      <c r="F703" t="s">
        <v>1456</v>
      </c>
      <c r="G703" t="s">
        <v>13</v>
      </c>
      <c r="H703" t="s">
        <v>14</v>
      </c>
    </row>
    <row r="704" spans="1:8" hidden="1">
      <c r="A704" t="s">
        <v>69</v>
      </c>
      <c r="B704" t="s">
        <v>70</v>
      </c>
      <c r="C704" t="s">
        <v>74</v>
      </c>
      <c r="D704" s="1">
        <v>438138</v>
      </c>
      <c r="E704" t="s">
        <v>1457</v>
      </c>
      <c r="F704" t="s">
        <v>1458</v>
      </c>
      <c r="G704" t="s">
        <v>13</v>
      </c>
      <c r="H704" t="s">
        <v>14</v>
      </c>
    </row>
    <row r="705" spans="1:8">
      <c r="A705" t="s">
        <v>69</v>
      </c>
      <c r="B705" t="s">
        <v>70</v>
      </c>
      <c r="C705" t="s">
        <v>133</v>
      </c>
      <c r="D705" s="1">
        <v>438199</v>
      </c>
      <c r="E705" t="s">
        <v>1459</v>
      </c>
      <c r="F705" t="s">
        <v>1460</v>
      </c>
      <c r="G705" t="s">
        <v>13</v>
      </c>
      <c r="H705" t="s">
        <v>24</v>
      </c>
    </row>
    <row r="706" spans="1:8">
      <c r="A706" t="s">
        <v>69</v>
      </c>
      <c r="B706" t="s">
        <v>70</v>
      </c>
      <c r="C706" t="s">
        <v>182</v>
      </c>
      <c r="D706" s="1">
        <v>438410</v>
      </c>
      <c r="E706" t="s">
        <v>1461</v>
      </c>
      <c r="F706" t="s">
        <v>1462</v>
      </c>
      <c r="G706" t="s">
        <v>13</v>
      </c>
      <c r="H706" t="s">
        <v>24</v>
      </c>
    </row>
    <row r="707" spans="1:8">
      <c r="A707" t="s">
        <v>69</v>
      </c>
      <c r="B707" t="s">
        <v>70</v>
      </c>
      <c r="C707" t="s">
        <v>74</v>
      </c>
      <c r="D707" s="1">
        <v>441346</v>
      </c>
      <c r="E707" t="s">
        <v>1463</v>
      </c>
      <c r="F707" t="s">
        <v>1464</v>
      </c>
      <c r="G707" t="s">
        <v>13</v>
      </c>
      <c r="H707" t="s">
        <v>24</v>
      </c>
    </row>
    <row r="708" spans="1:8">
      <c r="A708" t="s">
        <v>69</v>
      </c>
      <c r="B708" t="s">
        <v>70</v>
      </c>
      <c r="C708" t="s">
        <v>99</v>
      </c>
      <c r="D708" s="1">
        <v>441369</v>
      </c>
      <c r="E708" t="s">
        <v>1465</v>
      </c>
      <c r="F708" t="s">
        <v>1466</v>
      </c>
      <c r="G708" t="s">
        <v>13</v>
      </c>
      <c r="H708" t="s">
        <v>24</v>
      </c>
    </row>
    <row r="709" spans="1:8">
      <c r="A709" t="s">
        <v>69</v>
      </c>
      <c r="B709" t="s">
        <v>70</v>
      </c>
      <c r="C709" t="s">
        <v>87</v>
      </c>
      <c r="D709" s="1">
        <v>444713</v>
      </c>
      <c r="E709" t="s">
        <v>1467</v>
      </c>
      <c r="G709" t="s">
        <v>13</v>
      </c>
      <c r="H709" t="s">
        <v>24</v>
      </c>
    </row>
    <row r="710" spans="1:8">
      <c r="A710" t="s">
        <v>69</v>
      </c>
      <c r="B710" t="s">
        <v>70</v>
      </c>
      <c r="C710" t="s">
        <v>74</v>
      </c>
      <c r="D710" s="1">
        <v>444730</v>
      </c>
      <c r="E710" t="s">
        <v>1468</v>
      </c>
      <c r="F710" t="s">
        <v>1469</v>
      </c>
      <c r="G710" t="s">
        <v>13</v>
      </c>
      <c r="H710" t="s">
        <v>24</v>
      </c>
    </row>
    <row r="711" spans="1:8">
      <c r="A711" t="s">
        <v>69</v>
      </c>
      <c r="B711" t="s">
        <v>70</v>
      </c>
      <c r="C711" t="s">
        <v>74</v>
      </c>
      <c r="D711" s="1">
        <v>445968</v>
      </c>
      <c r="E711" t="s">
        <v>1470</v>
      </c>
      <c r="F711" t="s">
        <v>1471</v>
      </c>
      <c r="G711" t="s">
        <v>13</v>
      </c>
      <c r="H711" t="s">
        <v>24</v>
      </c>
    </row>
    <row r="712" spans="1:8">
      <c r="A712" t="s">
        <v>69</v>
      </c>
      <c r="B712" t="s">
        <v>70</v>
      </c>
      <c r="C712" t="s">
        <v>1000</v>
      </c>
      <c r="D712" s="1">
        <v>447131</v>
      </c>
      <c r="E712" t="s">
        <v>1472</v>
      </c>
      <c r="F712" t="s">
        <v>1473</v>
      </c>
      <c r="G712" t="s">
        <v>13</v>
      </c>
      <c r="H712" t="s">
        <v>24</v>
      </c>
    </row>
    <row r="713" spans="1:8">
      <c r="A713" t="s">
        <v>69</v>
      </c>
      <c r="B713" t="s">
        <v>70</v>
      </c>
      <c r="C713" t="s">
        <v>89</v>
      </c>
      <c r="D713" s="1">
        <v>447479</v>
      </c>
      <c r="E713" t="s">
        <v>1474</v>
      </c>
      <c r="F713" t="s">
        <v>1475</v>
      </c>
      <c r="G713" t="s">
        <v>13</v>
      </c>
      <c r="H713" t="s">
        <v>24</v>
      </c>
    </row>
    <row r="714" spans="1:8">
      <c r="A714" t="s">
        <v>69</v>
      </c>
      <c r="B714" t="s">
        <v>70</v>
      </c>
      <c r="C714" t="s">
        <v>1476</v>
      </c>
      <c r="D714" s="1">
        <v>447483</v>
      </c>
      <c r="E714" t="s">
        <v>1477</v>
      </c>
      <c r="F714" t="s">
        <v>1478</v>
      </c>
      <c r="G714" t="s">
        <v>13</v>
      </c>
      <c r="H714" t="s">
        <v>24</v>
      </c>
    </row>
    <row r="715" spans="1:8">
      <c r="A715" t="s">
        <v>69</v>
      </c>
      <c r="B715" t="s">
        <v>70</v>
      </c>
      <c r="C715" t="s">
        <v>111</v>
      </c>
      <c r="D715" s="1">
        <v>447486</v>
      </c>
      <c r="E715" t="s">
        <v>1479</v>
      </c>
      <c r="F715" t="s">
        <v>1480</v>
      </c>
      <c r="G715" t="s">
        <v>13</v>
      </c>
      <c r="H715" t="s">
        <v>24</v>
      </c>
    </row>
    <row r="716" spans="1:8">
      <c r="A716" t="s">
        <v>69</v>
      </c>
      <c r="B716" t="s">
        <v>70</v>
      </c>
      <c r="C716" t="s">
        <v>1481</v>
      </c>
      <c r="D716" s="1">
        <v>447495</v>
      </c>
      <c r="E716" t="s">
        <v>1482</v>
      </c>
      <c r="F716" t="s">
        <v>1483</v>
      </c>
      <c r="G716" t="s">
        <v>13</v>
      </c>
      <c r="H716" t="s">
        <v>24</v>
      </c>
    </row>
    <row r="717" spans="1:8">
      <c r="A717" t="s">
        <v>69</v>
      </c>
      <c r="B717" t="s">
        <v>70</v>
      </c>
      <c r="C717" t="s">
        <v>461</v>
      </c>
      <c r="D717" s="1">
        <v>448771</v>
      </c>
      <c r="E717" t="s">
        <v>1484</v>
      </c>
      <c r="F717" t="s">
        <v>1485</v>
      </c>
      <c r="G717" t="s">
        <v>13</v>
      </c>
      <c r="H717" t="s">
        <v>24</v>
      </c>
    </row>
    <row r="718" spans="1:8" hidden="1">
      <c r="A718" t="s">
        <v>69</v>
      </c>
      <c r="B718" t="s">
        <v>70</v>
      </c>
      <c r="C718" t="s">
        <v>74</v>
      </c>
      <c r="D718" s="1">
        <v>450433</v>
      </c>
      <c r="E718" t="s">
        <v>1486</v>
      </c>
      <c r="F718" t="s">
        <v>1487</v>
      </c>
      <c r="G718" t="s">
        <v>13</v>
      </c>
      <c r="H718" t="s">
        <v>14</v>
      </c>
    </row>
    <row r="719" spans="1:8">
      <c r="A719" t="s">
        <v>69</v>
      </c>
      <c r="B719" t="s">
        <v>70</v>
      </c>
      <c r="C719" t="s">
        <v>74</v>
      </c>
      <c r="D719" s="1">
        <v>453378</v>
      </c>
      <c r="E719" t="s">
        <v>1488</v>
      </c>
      <c r="G719" t="s">
        <v>13</v>
      </c>
      <c r="H719" t="s">
        <v>24</v>
      </c>
    </row>
    <row r="720" spans="1:8">
      <c r="A720" t="s">
        <v>69</v>
      </c>
      <c r="B720" t="s">
        <v>70</v>
      </c>
      <c r="C720" t="s">
        <v>1489</v>
      </c>
      <c r="D720" s="1">
        <v>454036</v>
      </c>
      <c r="E720" t="s">
        <v>1490</v>
      </c>
      <c r="G720" t="s">
        <v>13</v>
      </c>
      <c r="H720" t="s">
        <v>24</v>
      </c>
    </row>
    <row r="721" spans="1:8">
      <c r="A721" t="s">
        <v>69</v>
      </c>
      <c r="B721" t="s">
        <v>70</v>
      </c>
      <c r="C721" t="s">
        <v>89</v>
      </c>
      <c r="D721" s="1">
        <v>455262</v>
      </c>
      <c r="E721" t="s">
        <v>1491</v>
      </c>
      <c r="F721" t="s">
        <v>1492</v>
      </c>
      <c r="G721" t="s">
        <v>13</v>
      </c>
      <c r="H721" t="s">
        <v>24</v>
      </c>
    </row>
    <row r="722" spans="1:8">
      <c r="A722" t="s">
        <v>69</v>
      </c>
      <c r="B722" t="s">
        <v>70</v>
      </c>
      <c r="C722" t="s">
        <v>87</v>
      </c>
      <c r="D722" s="1">
        <v>455920</v>
      </c>
      <c r="E722" t="s">
        <v>1493</v>
      </c>
      <c r="F722" t="s">
        <v>1494</v>
      </c>
      <c r="G722" t="s">
        <v>13</v>
      </c>
      <c r="H722" t="s">
        <v>24</v>
      </c>
    </row>
    <row r="723" spans="1:8">
      <c r="A723" t="s">
        <v>69</v>
      </c>
      <c r="B723" t="s">
        <v>70</v>
      </c>
      <c r="C723" t="s">
        <v>493</v>
      </c>
      <c r="D723" s="1">
        <v>455941</v>
      </c>
      <c r="E723" t="s">
        <v>1495</v>
      </c>
      <c r="F723" t="s">
        <v>1496</v>
      </c>
      <c r="G723" t="s">
        <v>13</v>
      </c>
      <c r="H723" t="s">
        <v>24</v>
      </c>
    </row>
    <row r="724" spans="1:8">
      <c r="A724" t="s">
        <v>69</v>
      </c>
      <c r="B724" t="s">
        <v>70</v>
      </c>
      <c r="C724" t="s">
        <v>74</v>
      </c>
      <c r="D724" s="1">
        <v>456084</v>
      </c>
      <c r="E724" t="s">
        <v>1497</v>
      </c>
      <c r="F724" t="s">
        <v>1498</v>
      </c>
      <c r="G724" t="s">
        <v>13</v>
      </c>
      <c r="H724" t="s">
        <v>24</v>
      </c>
    </row>
    <row r="725" spans="1:8" hidden="1">
      <c r="A725" t="s">
        <v>69</v>
      </c>
      <c r="B725" t="s">
        <v>70</v>
      </c>
      <c r="C725" t="s">
        <v>133</v>
      </c>
      <c r="D725" s="1">
        <v>456453</v>
      </c>
      <c r="E725" t="s">
        <v>1499</v>
      </c>
      <c r="F725" t="s">
        <v>1500</v>
      </c>
      <c r="G725" t="s">
        <v>13</v>
      </c>
      <c r="H725" t="s">
        <v>14</v>
      </c>
    </row>
    <row r="726" spans="1:8">
      <c r="A726" t="s">
        <v>69</v>
      </c>
      <c r="B726" t="s">
        <v>70</v>
      </c>
      <c r="C726" t="s">
        <v>1501</v>
      </c>
      <c r="D726" s="1">
        <v>456912</v>
      </c>
      <c r="E726" t="s">
        <v>1502</v>
      </c>
      <c r="F726" t="s">
        <v>1503</v>
      </c>
      <c r="G726" t="s">
        <v>13</v>
      </c>
      <c r="H726" t="s">
        <v>24</v>
      </c>
    </row>
    <row r="727" spans="1:8">
      <c r="A727" t="s">
        <v>69</v>
      </c>
      <c r="B727" t="s">
        <v>70</v>
      </c>
      <c r="C727" t="s">
        <v>1364</v>
      </c>
      <c r="D727" s="1">
        <v>457653</v>
      </c>
      <c r="E727" t="s">
        <v>1504</v>
      </c>
      <c r="G727" t="s">
        <v>13</v>
      </c>
      <c r="H727" t="s">
        <v>24</v>
      </c>
    </row>
    <row r="728" spans="1:8">
      <c r="A728" t="s">
        <v>69</v>
      </c>
      <c r="B728" t="s">
        <v>70</v>
      </c>
      <c r="C728" t="s">
        <v>1505</v>
      </c>
      <c r="D728" s="1">
        <v>459763</v>
      </c>
      <c r="E728" t="s">
        <v>1506</v>
      </c>
      <c r="F728" t="s">
        <v>1507</v>
      </c>
      <c r="G728" t="s">
        <v>13</v>
      </c>
      <c r="H728" t="s">
        <v>24</v>
      </c>
    </row>
    <row r="729" spans="1:8">
      <c r="A729" t="s">
        <v>69</v>
      </c>
      <c r="B729" t="s">
        <v>70</v>
      </c>
      <c r="C729" t="s">
        <v>349</v>
      </c>
      <c r="D729" s="1">
        <v>460431</v>
      </c>
      <c r="E729" t="s">
        <v>1508</v>
      </c>
      <c r="F729" t="s">
        <v>1509</v>
      </c>
      <c r="G729" t="s">
        <v>13</v>
      </c>
      <c r="H729" t="s">
        <v>24</v>
      </c>
    </row>
    <row r="730" spans="1:8" hidden="1">
      <c r="A730" t="s">
        <v>69</v>
      </c>
      <c r="B730" t="s">
        <v>70</v>
      </c>
      <c r="C730" t="s">
        <v>74</v>
      </c>
      <c r="D730" s="1">
        <v>460759</v>
      </c>
      <c r="E730" t="s">
        <v>1510</v>
      </c>
      <c r="F730" t="s">
        <v>1511</v>
      </c>
      <c r="G730" t="s">
        <v>13</v>
      </c>
      <c r="H730" t="s">
        <v>14</v>
      </c>
    </row>
    <row r="731" spans="1:8">
      <c r="A731" t="s">
        <v>69</v>
      </c>
      <c r="B731" t="s">
        <v>70</v>
      </c>
      <c r="C731" t="s">
        <v>1501</v>
      </c>
      <c r="D731" s="1">
        <v>460955</v>
      </c>
      <c r="E731" t="s">
        <v>1512</v>
      </c>
      <c r="F731" t="s">
        <v>1513</v>
      </c>
      <c r="G731" t="s">
        <v>13</v>
      </c>
      <c r="H731" t="s">
        <v>24</v>
      </c>
    </row>
    <row r="732" spans="1:8" hidden="1">
      <c r="A732" t="s">
        <v>69</v>
      </c>
      <c r="B732" t="s">
        <v>70</v>
      </c>
      <c r="C732" t="s">
        <v>77</v>
      </c>
      <c r="D732" s="1">
        <v>461240</v>
      </c>
      <c r="E732" t="s">
        <v>1514</v>
      </c>
      <c r="F732" t="s">
        <v>1515</v>
      </c>
      <c r="G732" t="s">
        <v>13</v>
      </c>
      <c r="H732" t="s">
        <v>14</v>
      </c>
    </row>
    <row r="733" spans="1:8">
      <c r="A733" t="s">
        <v>69</v>
      </c>
      <c r="B733" t="s">
        <v>70</v>
      </c>
      <c r="C733" t="s">
        <v>89</v>
      </c>
      <c r="D733" s="1">
        <v>463009</v>
      </c>
      <c r="E733" t="s">
        <v>1516</v>
      </c>
      <c r="F733" t="s">
        <v>1517</v>
      </c>
      <c r="G733" t="s">
        <v>13</v>
      </c>
      <c r="H733" t="s">
        <v>24</v>
      </c>
    </row>
    <row r="734" spans="1:8" hidden="1">
      <c r="A734" t="s">
        <v>69</v>
      </c>
      <c r="B734" t="s">
        <v>70</v>
      </c>
      <c r="C734" t="s">
        <v>74</v>
      </c>
      <c r="D734" s="1">
        <v>463623</v>
      </c>
      <c r="E734" t="s">
        <v>1518</v>
      </c>
      <c r="F734" t="s">
        <v>1519</v>
      </c>
      <c r="G734" t="s">
        <v>13</v>
      </c>
      <c r="H734" t="s">
        <v>14</v>
      </c>
    </row>
    <row r="735" spans="1:8">
      <c r="A735" t="s">
        <v>69</v>
      </c>
      <c r="B735" t="s">
        <v>70</v>
      </c>
      <c r="C735" t="s">
        <v>77</v>
      </c>
      <c r="D735" s="1">
        <v>464255</v>
      </c>
      <c r="E735" t="s">
        <v>1520</v>
      </c>
      <c r="F735" t="s">
        <v>1521</v>
      </c>
      <c r="G735" t="s">
        <v>13</v>
      </c>
      <c r="H735" t="s">
        <v>24</v>
      </c>
    </row>
    <row r="736" spans="1:8" hidden="1">
      <c r="A736" t="s">
        <v>69</v>
      </c>
      <c r="B736" t="s">
        <v>70</v>
      </c>
      <c r="C736" t="s">
        <v>230</v>
      </c>
      <c r="D736" s="1">
        <v>465797</v>
      </c>
      <c r="E736" t="s">
        <v>1522</v>
      </c>
      <c r="F736" t="s">
        <v>1523</v>
      </c>
      <c r="G736" t="s">
        <v>13</v>
      </c>
      <c r="H736" t="s">
        <v>14</v>
      </c>
    </row>
    <row r="737" spans="1:8">
      <c r="A737" t="s">
        <v>69</v>
      </c>
      <c r="B737" t="s">
        <v>70</v>
      </c>
      <c r="C737" t="s">
        <v>74</v>
      </c>
      <c r="D737" s="1">
        <v>466430</v>
      </c>
      <c r="E737" t="s">
        <v>1524</v>
      </c>
      <c r="F737" t="s">
        <v>1525</v>
      </c>
      <c r="G737" t="s">
        <v>13</v>
      </c>
      <c r="H737" t="s">
        <v>24</v>
      </c>
    </row>
    <row r="738" spans="1:8">
      <c r="A738" t="s">
        <v>69</v>
      </c>
      <c r="B738" t="s">
        <v>70</v>
      </c>
      <c r="C738" t="s">
        <v>89</v>
      </c>
      <c r="D738" s="1">
        <v>467145</v>
      </c>
      <c r="E738" t="s">
        <v>1526</v>
      </c>
      <c r="F738" t="s">
        <v>1527</v>
      </c>
      <c r="G738" t="s">
        <v>13</v>
      </c>
      <c r="H738" t="s">
        <v>24</v>
      </c>
    </row>
    <row r="739" spans="1:8">
      <c r="A739" t="s">
        <v>69</v>
      </c>
      <c r="B739" t="s">
        <v>70</v>
      </c>
      <c r="C739" t="s">
        <v>87</v>
      </c>
      <c r="D739" s="1">
        <v>467736</v>
      </c>
      <c r="E739" t="s">
        <v>1528</v>
      </c>
      <c r="G739" t="s">
        <v>13</v>
      </c>
      <c r="H739" t="s">
        <v>24</v>
      </c>
    </row>
    <row r="740" spans="1:8" hidden="1">
      <c r="A740" t="s">
        <v>69</v>
      </c>
      <c r="B740" t="s">
        <v>70</v>
      </c>
      <c r="C740" t="s">
        <v>1529</v>
      </c>
      <c r="D740" s="1">
        <v>467873</v>
      </c>
      <c r="E740" t="s">
        <v>1530</v>
      </c>
      <c r="F740" t="s">
        <v>1531</v>
      </c>
      <c r="G740" t="s">
        <v>13</v>
      </c>
      <c r="H740" t="s">
        <v>14</v>
      </c>
    </row>
    <row r="741" spans="1:8">
      <c r="A741" t="s">
        <v>69</v>
      </c>
      <c r="B741" t="s">
        <v>70</v>
      </c>
      <c r="C741" t="s">
        <v>111</v>
      </c>
      <c r="D741" s="1">
        <v>467880</v>
      </c>
      <c r="E741" t="s">
        <v>1532</v>
      </c>
      <c r="F741" t="s">
        <v>1533</v>
      </c>
      <c r="G741" t="s">
        <v>13</v>
      </c>
      <c r="H741" t="s">
        <v>24</v>
      </c>
    </row>
    <row r="742" spans="1:8" hidden="1">
      <c r="A742" t="s">
        <v>69</v>
      </c>
      <c r="B742" t="s">
        <v>70</v>
      </c>
      <c r="C742" t="s">
        <v>87</v>
      </c>
      <c r="D742" s="1">
        <v>468444</v>
      </c>
      <c r="E742" t="s">
        <v>1534</v>
      </c>
      <c r="F742" t="s">
        <v>1535</v>
      </c>
      <c r="G742" t="s">
        <v>13</v>
      </c>
      <c r="H742" t="s">
        <v>14</v>
      </c>
    </row>
    <row r="743" spans="1:8" hidden="1">
      <c r="A743" t="s">
        <v>69</v>
      </c>
      <c r="B743" t="s">
        <v>70</v>
      </c>
      <c r="C743" t="s">
        <v>80</v>
      </c>
      <c r="D743" s="1">
        <v>469053</v>
      </c>
      <c r="E743" t="s">
        <v>1536</v>
      </c>
      <c r="F743" t="s">
        <v>1537</v>
      </c>
      <c r="G743" t="s">
        <v>13</v>
      </c>
      <c r="H743" t="s">
        <v>14</v>
      </c>
    </row>
    <row r="744" spans="1:8" hidden="1">
      <c r="A744" t="s">
        <v>69</v>
      </c>
      <c r="B744" t="s">
        <v>70</v>
      </c>
      <c r="C744" t="s">
        <v>77</v>
      </c>
      <c r="D744" s="1">
        <v>469093</v>
      </c>
      <c r="E744" t="s">
        <v>1538</v>
      </c>
      <c r="F744" t="s">
        <v>1539</v>
      </c>
      <c r="G744" t="s">
        <v>13</v>
      </c>
      <c r="H744" t="s">
        <v>14</v>
      </c>
    </row>
    <row r="745" spans="1:8">
      <c r="A745" t="s">
        <v>69</v>
      </c>
      <c r="B745" t="s">
        <v>70</v>
      </c>
      <c r="C745" t="s">
        <v>133</v>
      </c>
      <c r="D745" s="1">
        <v>469892</v>
      </c>
      <c r="E745" t="s">
        <v>1540</v>
      </c>
      <c r="G745" t="s">
        <v>13</v>
      </c>
      <c r="H745" t="s">
        <v>24</v>
      </c>
    </row>
    <row r="746" spans="1:8" hidden="1">
      <c r="A746" t="s">
        <v>69</v>
      </c>
      <c r="B746" t="s">
        <v>70</v>
      </c>
      <c r="C746" t="s">
        <v>384</v>
      </c>
      <c r="D746" s="1">
        <v>469959</v>
      </c>
      <c r="E746" t="s">
        <v>1541</v>
      </c>
      <c r="F746" t="s">
        <v>1542</v>
      </c>
      <c r="G746" t="s">
        <v>13</v>
      </c>
      <c r="H746" t="s">
        <v>14</v>
      </c>
    </row>
    <row r="747" spans="1:8">
      <c r="A747" t="s">
        <v>69</v>
      </c>
      <c r="B747" t="s">
        <v>70</v>
      </c>
      <c r="C747" t="s">
        <v>87</v>
      </c>
      <c r="D747" s="1">
        <v>470259</v>
      </c>
      <c r="E747" t="s">
        <v>1543</v>
      </c>
      <c r="F747" t="s">
        <v>1544</v>
      </c>
      <c r="G747" t="s">
        <v>13</v>
      </c>
      <c r="H747" t="s">
        <v>24</v>
      </c>
    </row>
    <row r="748" spans="1:8">
      <c r="A748" t="s">
        <v>69</v>
      </c>
      <c r="B748" t="s">
        <v>70</v>
      </c>
      <c r="C748" t="s">
        <v>74</v>
      </c>
      <c r="D748" s="1">
        <v>471157</v>
      </c>
      <c r="E748" t="s">
        <v>1545</v>
      </c>
      <c r="F748" t="s">
        <v>1546</v>
      </c>
      <c r="G748" t="s">
        <v>13</v>
      </c>
      <c r="H748" t="s">
        <v>24</v>
      </c>
    </row>
    <row r="749" spans="1:8">
      <c r="A749" t="s">
        <v>69</v>
      </c>
      <c r="B749" t="s">
        <v>70</v>
      </c>
      <c r="C749" t="s">
        <v>1051</v>
      </c>
      <c r="D749" s="1">
        <v>471974</v>
      </c>
      <c r="E749" t="s">
        <v>1547</v>
      </c>
      <c r="F749" t="s">
        <v>1548</v>
      </c>
      <c r="G749" t="s">
        <v>13</v>
      </c>
      <c r="H749" t="s">
        <v>24</v>
      </c>
    </row>
    <row r="750" spans="1:8" hidden="1">
      <c r="A750" t="s">
        <v>69</v>
      </c>
      <c r="B750" t="s">
        <v>70</v>
      </c>
      <c r="C750" t="s">
        <v>77</v>
      </c>
      <c r="D750" s="1">
        <v>472647</v>
      </c>
      <c r="E750" t="s">
        <v>1549</v>
      </c>
      <c r="F750" t="s">
        <v>1550</v>
      </c>
      <c r="G750" t="s">
        <v>13</v>
      </c>
      <c r="H750" t="s">
        <v>14</v>
      </c>
    </row>
    <row r="751" spans="1:8">
      <c r="A751" t="s">
        <v>69</v>
      </c>
      <c r="B751" t="s">
        <v>70</v>
      </c>
      <c r="C751" t="s">
        <v>74</v>
      </c>
      <c r="D751" s="1">
        <v>472850</v>
      </c>
      <c r="E751" t="s">
        <v>1551</v>
      </c>
      <c r="G751" t="s">
        <v>13</v>
      </c>
      <c r="H751" t="s">
        <v>24</v>
      </c>
    </row>
    <row r="752" spans="1:8">
      <c r="A752" t="s">
        <v>69</v>
      </c>
      <c r="B752" t="s">
        <v>70</v>
      </c>
      <c r="C752" t="s">
        <v>111</v>
      </c>
      <c r="D752" s="1">
        <v>472881</v>
      </c>
      <c r="E752" t="s">
        <v>1552</v>
      </c>
      <c r="G752" t="s">
        <v>13</v>
      </c>
      <c r="H752" t="s">
        <v>24</v>
      </c>
    </row>
    <row r="753" spans="1:8">
      <c r="A753" t="s">
        <v>69</v>
      </c>
      <c r="B753" t="s">
        <v>70</v>
      </c>
      <c r="C753" t="s">
        <v>89</v>
      </c>
      <c r="D753" s="1">
        <v>473483</v>
      </c>
      <c r="E753" t="s">
        <v>1553</v>
      </c>
      <c r="F753" t="s">
        <v>1554</v>
      </c>
      <c r="G753" t="s">
        <v>13</v>
      </c>
      <c r="H753" t="s">
        <v>24</v>
      </c>
    </row>
    <row r="754" spans="1:8">
      <c r="A754" t="s">
        <v>69</v>
      </c>
      <c r="B754" t="s">
        <v>70</v>
      </c>
      <c r="C754" t="s">
        <v>89</v>
      </c>
      <c r="D754" s="1">
        <v>473501</v>
      </c>
      <c r="E754" t="s">
        <v>1555</v>
      </c>
      <c r="F754" t="s">
        <v>1556</v>
      </c>
      <c r="G754" t="s">
        <v>13</v>
      </c>
      <c r="H754" t="s">
        <v>24</v>
      </c>
    </row>
    <row r="755" spans="1:8">
      <c r="A755" t="s">
        <v>69</v>
      </c>
      <c r="B755" t="s">
        <v>70</v>
      </c>
      <c r="C755" t="s">
        <v>89</v>
      </c>
      <c r="D755" s="1">
        <v>473506</v>
      </c>
      <c r="E755" t="s">
        <v>1557</v>
      </c>
      <c r="F755" t="s">
        <v>1558</v>
      </c>
      <c r="G755" t="s">
        <v>13</v>
      </c>
      <c r="H755" t="s">
        <v>24</v>
      </c>
    </row>
    <row r="756" spans="1:8">
      <c r="A756" t="s">
        <v>69</v>
      </c>
      <c r="B756" t="s">
        <v>70</v>
      </c>
      <c r="C756" t="s">
        <v>89</v>
      </c>
      <c r="D756" s="1">
        <v>473516</v>
      </c>
      <c r="E756" t="s">
        <v>1559</v>
      </c>
      <c r="F756" t="s">
        <v>1560</v>
      </c>
      <c r="G756" t="s">
        <v>13</v>
      </c>
      <c r="H756" t="s">
        <v>24</v>
      </c>
    </row>
    <row r="757" spans="1:8" hidden="1">
      <c r="A757" t="s">
        <v>69</v>
      </c>
      <c r="B757" t="s">
        <v>70</v>
      </c>
      <c r="C757" t="s">
        <v>74</v>
      </c>
      <c r="D757" s="1">
        <v>474697</v>
      </c>
      <c r="E757" t="s">
        <v>1561</v>
      </c>
      <c r="F757" t="s">
        <v>1562</v>
      </c>
      <c r="G757" t="s">
        <v>13</v>
      </c>
      <c r="H757" t="s">
        <v>14</v>
      </c>
    </row>
    <row r="758" spans="1:8" hidden="1">
      <c r="A758" t="s">
        <v>69</v>
      </c>
      <c r="B758" t="s">
        <v>70</v>
      </c>
      <c r="C758" t="s">
        <v>89</v>
      </c>
      <c r="D758" s="1">
        <v>475008</v>
      </c>
      <c r="E758" t="s">
        <v>1563</v>
      </c>
      <c r="F758" t="s">
        <v>1564</v>
      </c>
      <c r="G758" t="s">
        <v>13</v>
      </c>
      <c r="H758" t="s">
        <v>14</v>
      </c>
    </row>
    <row r="759" spans="1:8">
      <c r="A759" t="s">
        <v>69</v>
      </c>
      <c r="B759" t="s">
        <v>70</v>
      </c>
      <c r="C759" t="s">
        <v>493</v>
      </c>
      <c r="D759" s="1">
        <v>478795</v>
      </c>
      <c r="E759" t="s">
        <v>1565</v>
      </c>
      <c r="F759" t="s">
        <v>1566</v>
      </c>
      <c r="G759" t="s">
        <v>13</v>
      </c>
      <c r="H759" t="s">
        <v>24</v>
      </c>
    </row>
    <row r="760" spans="1:8">
      <c r="A760" t="s">
        <v>69</v>
      </c>
      <c r="B760" t="s">
        <v>70</v>
      </c>
      <c r="C760" t="s">
        <v>87</v>
      </c>
      <c r="D760" s="1">
        <v>480925</v>
      </c>
      <c r="E760" t="s">
        <v>1567</v>
      </c>
      <c r="F760" t="s">
        <v>1568</v>
      </c>
      <c r="G760" t="s">
        <v>13</v>
      </c>
      <c r="H760" t="s">
        <v>24</v>
      </c>
    </row>
    <row r="761" spans="1:8" hidden="1">
      <c r="A761" t="s">
        <v>69</v>
      </c>
      <c r="B761" t="s">
        <v>70</v>
      </c>
      <c r="C761" t="s">
        <v>74</v>
      </c>
      <c r="D761" s="1">
        <v>482588</v>
      </c>
      <c r="E761" t="s">
        <v>1569</v>
      </c>
      <c r="F761" t="s">
        <v>1570</v>
      </c>
      <c r="G761" t="s">
        <v>13</v>
      </c>
      <c r="H761" t="s">
        <v>14</v>
      </c>
    </row>
    <row r="762" spans="1:8" hidden="1">
      <c r="A762" t="s">
        <v>69</v>
      </c>
      <c r="B762" t="s">
        <v>70</v>
      </c>
      <c r="C762" t="s">
        <v>77</v>
      </c>
      <c r="D762" s="1">
        <v>485551</v>
      </c>
      <c r="E762" t="s">
        <v>1571</v>
      </c>
      <c r="F762" t="s">
        <v>1572</v>
      </c>
      <c r="G762" t="s">
        <v>13</v>
      </c>
      <c r="H762" t="s">
        <v>14</v>
      </c>
    </row>
    <row r="763" spans="1:8" hidden="1">
      <c r="A763" t="s">
        <v>69</v>
      </c>
      <c r="B763" t="s">
        <v>70</v>
      </c>
      <c r="C763" t="s">
        <v>89</v>
      </c>
      <c r="D763" s="1">
        <v>486495</v>
      </c>
      <c r="E763" t="s">
        <v>1573</v>
      </c>
      <c r="F763" t="s">
        <v>1574</v>
      </c>
      <c r="G763" t="s">
        <v>13</v>
      </c>
      <c r="H763" t="s">
        <v>14</v>
      </c>
    </row>
    <row r="764" spans="1:8">
      <c r="A764" t="s">
        <v>69</v>
      </c>
      <c r="B764" t="s">
        <v>70</v>
      </c>
      <c r="C764" t="s">
        <v>89</v>
      </c>
      <c r="D764" s="1">
        <v>490101</v>
      </c>
      <c r="E764" t="s">
        <v>1575</v>
      </c>
      <c r="F764" t="s">
        <v>1576</v>
      </c>
      <c r="G764" t="s">
        <v>13</v>
      </c>
      <c r="H764" t="s">
        <v>24</v>
      </c>
    </row>
    <row r="765" spans="1:8">
      <c r="A765" t="s">
        <v>69</v>
      </c>
      <c r="B765" t="s">
        <v>70</v>
      </c>
      <c r="C765" t="s">
        <v>99</v>
      </c>
      <c r="D765" s="1">
        <v>490129</v>
      </c>
      <c r="E765" t="s">
        <v>1577</v>
      </c>
      <c r="F765" t="s">
        <v>1578</v>
      </c>
      <c r="G765" t="s">
        <v>13</v>
      </c>
      <c r="H765" t="s">
        <v>24</v>
      </c>
    </row>
    <row r="766" spans="1:8">
      <c r="A766" t="s">
        <v>69</v>
      </c>
      <c r="B766" t="s">
        <v>70</v>
      </c>
      <c r="C766" t="s">
        <v>87</v>
      </c>
      <c r="D766" s="1">
        <v>490800</v>
      </c>
      <c r="E766" t="s">
        <v>1579</v>
      </c>
      <c r="G766" t="s">
        <v>13</v>
      </c>
      <c r="H766" t="s">
        <v>24</v>
      </c>
    </row>
    <row r="767" spans="1:8">
      <c r="A767" t="s">
        <v>69</v>
      </c>
      <c r="B767" t="s">
        <v>70</v>
      </c>
      <c r="C767" t="s">
        <v>623</v>
      </c>
      <c r="D767" s="1">
        <v>490959</v>
      </c>
      <c r="E767" t="s">
        <v>1580</v>
      </c>
      <c r="F767" t="s">
        <v>1581</v>
      </c>
      <c r="G767" t="s">
        <v>13</v>
      </c>
      <c r="H767" t="s">
        <v>24</v>
      </c>
    </row>
    <row r="768" spans="1:8">
      <c r="A768" t="s">
        <v>69</v>
      </c>
      <c r="B768" t="s">
        <v>70</v>
      </c>
      <c r="C768" t="s">
        <v>891</v>
      </c>
      <c r="D768" s="1">
        <v>491170</v>
      </c>
      <c r="E768" t="s">
        <v>1582</v>
      </c>
      <c r="F768" t="s">
        <v>1583</v>
      </c>
      <c r="G768" t="s">
        <v>13</v>
      </c>
      <c r="H768" t="s">
        <v>24</v>
      </c>
    </row>
    <row r="769" spans="1:8">
      <c r="A769" t="s">
        <v>69</v>
      </c>
      <c r="B769" t="s">
        <v>70</v>
      </c>
      <c r="C769" t="s">
        <v>270</v>
      </c>
      <c r="D769" s="1">
        <v>491201</v>
      </c>
      <c r="E769" t="s">
        <v>1584</v>
      </c>
      <c r="F769" t="s">
        <v>1585</v>
      </c>
      <c r="G769" t="s">
        <v>13</v>
      </c>
      <c r="H769" t="s">
        <v>24</v>
      </c>
    </row>
    <row r="770" spans="1:8">
      <c r="A770" t="s">
        <v>69</v>
      </c>
      <c r="B770" t="s">
        <v>70</v>
      </c>
      <c r="C770" t="s">
        <v>74</v>
      </c>
      <c r="D770" s="1">
        <v>491204</v>
      </c>
      <c r="E770" t="s">
        <v>1586</v>
      </c>
      <c r="F770" t="s">
        <v>1587</v>
      </c>
      <c r="G770" t="s">
        <v>13</v>
      </c>
      <c r="H770" t="s">
        <v>24</v>
      </c>
    </row>
    <row r="771" spans="1:8">
      <c r="A771" t="s">
        <v>69</v>
      </c>
      <c r="B771" t="s">
        <v>70</v>
      </c>
      <c r="C771" t="s">
        <v>77</v>
      </c>
      <c r="D771" s="1">
        <v>495836</v>
      </c>
      <c r="E771" t="s">
        <v>1588</v>
      </c>
      <c r="F771" t="s">
        <v>1589</v>
      </c>
      <c r="G771" t="s">
        <v>13</v>
      </c>
      <c r="H771" t="s">
        <v>24</v>
      </c>
    </row>
    <row r="772" spans="1:8" hidden="1">
      <c r="A772" t="s">
        <v>69</v>
      </c>
      <c r="B772" t="s">
        <v>70</v>
      </c>
      <c r="C772" t="s">
        <v>99</v>
      </c>
      <c r="D772" s="1">
        <v>495849</v>
      </c>
      <c r="E772" t="s">
        <v>1590</v>
      </c>
      <c r="F772" t="s">
        <v>1591</v>
      </c>
      <c r="G772" t="s">
        <v>13</v>
      </c>
      <c r="H772" t="s">
        <v>14</v>
      </c>
    </row>
    <row r="773" spans="1:8" hidden="1">
      <c r="A773" t="s">
        <v>69</v>
      </c>
      <c r="B773" t="s">
        <v>70</v>
      </c>
      <c r="C773" t="s">
        <v>133</v>
      </c>
      <c r="D773" s="1">
        <v>495856</v>
      </c>
      <c r="E773" t="s">
        <v>1592</v>
      </c>
      <c r="F773" t="s">
        <v>1593</v>
      </c>
      <c r="G773" t="s">
        <v>13</v>
      </c>
      <c r="H773" t="s">
        <v>14</v>
      </c>
    </row>
    <row r="774" spans="1:8">
      <c r="A774" t="s">
        <v>69</v>
      </c>
      <c r="B774" t="s">
        <v>70</v>
      </c>
      <c r="C774" t="s">
        <v>493</v>
      </c>
      <c r="D774" s="1">
        <v>496470</v>
      </c>
      <c r="E774" t="s">
        <v>1594</v>
      </c>
      <c r="F774" t="s">
        <v>1595</v>
      </c>
      <c r="G774" t="s">
        <v>13</v>
      </c>
      <c r="H774" t="s">
        <v>24</v>
      </c>
    </row>
    <row r="775" spans="1:8" hidden="1">
      <c r="A775" t="s">
        <v>69</v>
      </c>
      <c r="B775" t="s">
        <v>70</v>
      </c>
      <c r="C775" t="s">
        <v>74</v>
      </c>
      <c r="D775" s="1">
        <v>496472</v>
      </c>
      <c r="E775" t="s">
        <v>1596</v>
      </c>
      <c r="F775" t="s">
        <v>1597</v>
      </c>
      <c r="G775" t="s">
        <v>13</v>
      </c>
      <c r="H775" t="s">
        <v>14</v>
      </c>
    </row>
    <row r="776" spans="1:8">
      <c r="A776" t="s">
        <v>69</v>
      </c>
      <c r="B776" t="s">
        <v>70</v>
      </c>
      <c r="C776" t="s">
        <v>111</v>
      </c>
      <c r="D776" s="1">
        <v>497015</v>
      </c>
      <c r="E776" t="s">
        <v>1598</v>
      </c>
      <c r="F776" t="s">
        <v>1599</v>
      </c>
      <c r="G776" t="s">
        <v>13</v>
      </c>
      <c r="H776" t="s">
        <v>24</v>
      </c>
    </row>
    <row r="777" spans="1:8">
      <c r="A777" t="s">
        <v>69</v>
      </c>
      <c r="B777" t="s">
        <v>70</v>
      </c>
      <c r="C777" t="s">
        <v>74</v>
      </c>
      <c r="D777" s="1">
        <v>497098</v>
      </c>
      <c r="E777" t="s">
        <v>1600</v>
      </c>
      <c r="F777" t="s">
        <v>1601</v>
      </c>
      <c r="G777" t="s">
        <v>13</v>
      </c>
      <c r="H777" t="s">
        <v>24</v>
      </c>
    </row>
    <row r="778" spans="1:8" hidden="1">
      <c r="A778" t="s">
        <v>69</v>
      </c>
      <c r="B778" t="s">
        <v>70</v>
      </c>
      <c r="C778" t="s">
        <v>1602</v>
      </c>
      <c r="D778" s="1">
        <v>497131</v>
      </c>
      <c r="E778" t="s">
        <v>1603</v>
      </c>
      <c r="F778" t="s">
        <v>1604</v>
      </c>
      <c r="G778" t="s">
        <v>13</v>
      </c>
      <c r="H778" t="s">
        <v>14</v>
      </c>
    </row>
    <row r="779" spans="1:8" hidden="1">
      <c r="A779" t="s">
        <v>69</v>
      </c>
      <c r="B779" t="s">
        <v>70</v>
      </c>
      <c r="C779" t="s">
        <v>1605</v>
      </c>
      <c r="D779" s="1">
        <v>497438</v>
      </c>
      <c r="E779" t="s">
        <v>1606</v>
      </c>
      <c r="F779" t="s">
        <v>1607</v>
      </c>
      <c r="G779" t="s">
        <v>13</v>
      </c>
      <c r="H779" t="s">
        <v>14</v>
      </c>
    </row>
    <row r="780" spans="1:8" hidden="1">
      <c r="A780" t="s">
        <v>69</v>
      </c>
      <c r="B780" t="s">
        <v>70</v>
      </c>
      <c r="C780" t="s">
        <v>182</v>
      </c>
      <c r="D780" s="1">
        <v>498861</v>
      </c>
      <c r="E780" t="s">
        <v>1608</v>
      </c>
      <c r="F780" t="s">
        <v>1609</v>
      </c>
      <c r="G780" t="s">
        <v>13</v>
      </c>
      <c r="H780" t="s">
        <v>14</v>
      </c>
    </row>
    <row r="781" spans="1:8">
      <c r="A781" t="s">
        <v>69</v>
      </c>
      <c r="B781" t="s">
        <v>70</v>
      </c>
      <c r="C781" t="s">
        <v>171</v>
      </c>
      <c r="D781" s="1">
        <v>499226</v>
      </c>
      <c r="E781" t="s">
        <v>1610</v>
      </c>
      <c r="F781" t="s">
        <v>1611</v>
      </c>
      <c r="G781" t="s">
        <v>13</v>
      </c>
      <c r="H781" t="s">
        <v>24</v>
      </c>
    </row>
    <row r="782" spans="1:8" hidden="1">
      <c r="A782" t="s">
        <v>69</v>
      </c>
      <c r="B782" t="s">
        <v>70</v>
      </c>
      <c r="C782" t="s">
        <v>296</v>
      </c>
      <c r="D782" s="1">
        <v>499234</v>
      </c>
      <c r="E782" t="s">
        <v>1612</v>
      </c>
      <c r="F782" t="s">
        <v>1613</v>
      </c>
      <c r="G782" t="s">
        <v>13</v>
      </c>
      <c r="H782" t="s">
        <v>14</v>
      </c>
    </row>
    <row r="783" spans="1:8">
      <c r="A783" t="s">
        <v>69</v>
      </c>
      <c r="B783" t="s">
        <v>70</v>
      </c>
      <c r="C783" t="s">
        <v>1074</v>
      </c>
      <c r="D783" s="1">
        <v>499236</v>
      </c>
      <c r="E783" t="s">
        <v>1614</v>
      </c>
      <c r="F783" t="s">
        <v>1615</v>
      </c>
      <c r="G783" t="s">
        <v>13</v>
      </c>
      <c r="H783" t="s">
        <v>24</v>
      </c>
    </row>
    <row r="784" spans="1:8">
      <c r="A784" t="s">
        <v>69</v>
      </c>
      <c r="B784" t="s">
        <v>70</v>
      </c>
      <c r="C784" t="s">
        <v>891</v>
      </c>
      <c r="D784" s="1">
        <v>499250</v>
      </c>
      <c r="E784" t="s">
        <v>1616</v>
      </c>
      <c r="F784" t="s">
        <v>1617</v>
      </c>
      <c r="G784" t="s">
        <v>13</v>
      </c>
      <c r="H784" t="s">
        <v>24</v>
      </c>
    </row>
    <row r="785" spans="1:8">
      <c r="A785" t="s">
        <v>69</v>
      </c>
      <c r="B785" t="s">
        <v>70</v>
      </c>
      <c r="C785" t="s">
        <v>656</v>
      </c>
      <c r="D785" s="1">
        <v>499265</v>
      </c>
      <c r="E785" t="s">
        <v>1618</v>
      </c>
      <c r="F785" t="s">
        <v>1619</v>
      </c>
      <c r="G785" t="s">
        <v>13</v>
      </c>
      <c r="H785" t="s">
        <v>24</v>
      </c>
    </row>
    <row r="786" spans="1:8">
      <c r="A786" t="s">
        <v>69</v>
      </c>
      <c r="B786" t="s">
        <v>70</v>
      </c>
      <c r="C786" t="s">
        <v>216</v>
      </c>
      <c r="D786" s="1">
        <v>499278</v>
      </c>
      <c r="E786" t="s">
        <v>1620</v>
      </c>
      <c r="F786" t="s">
        <v>1621</v>
      </c>
      <c r="G786" t="s">
        <v>13</v>
      </c>
      <c r="H786" t="s">
        <v>24</v>
      </c>
    </row>
    <row r="787" spans="1:8">
      <c r="A787" t="s">
        <v>69</v>
      </c>
      <c r="B787" t="s">
        <v>70</v>
      </c>
      <c r="C787" t="s">
        <v>87</v>
      </c>
      <c r="D787" s="1">
        <v>500160</v>
      </c>
      <c r="E787" t="s">
        <v>1622</v>
      </c>
      <c r="F787" t="s">
        <v>1623</v>
      </c>
      <c r="G787" t="s">
        <v>13</v>
      </c>
      <c r="H787" t="s">
        <v>24</v>
      </c>
    </row>
    <row r="788" spans="1:8" hidden="1">
      <c r="A788" t="s">
        <v>69</v>
      </c>
      <c r="B788" t="s">
        <v>70</v>
      </c>
      <c r="C788" t="s">
        <v>74</v>
      </c>
      <c r="D788" s="1">
        <v>500746</v>
      </c>
      <c r="E788" t="s">
        <v>1624</v>
      </c>
      <c r="F788" t="s">
        <v>1625</v>
      </c>
      <c r="G788" t="s">
        <v>13</v>
      </c>
      <c r="H788" t="s">
        <v>14</v>
      </c>
    </row>
    <row r="789" spans="1:8">
      <c r="A789" t="s">
        <v>69</v>
      </c>
      <c r="B789" t="s">
        <v>70</v>
      </c>
      <c r="C789" t="s">
        <v>74</v>
      </c>
      <c r="D789" s="1">
        <v>500756</v>
      </c>
      <c r="E789" t="s">
        <v>1626</v>
      </c>
      <c r="F789" t="s">
        <v>1627</v>
      </c>
      <c r="G789" t="s">
        <v>13</v>
      </c>
      <c r="H789" t="s">
        <v>24</v>
      </c>
    </row>
    <row r="790" spans="1:8" hidden="1">
      <c r="A790" t="s">
        <v>69</v>
      </c>
      <c r="B790" t="s">
        <v>70</v>
      </c>
      <c r="C790" t="s">
        <v>307</v>
      </c>
      <c r="D790" s="1">
        <v>500760</v>
      </c>
      <c r="E790" t="s">
        <v>1628</v>
      </c>
      <c r="F790" t="s">
        <v>1629</v>
      </c>
      <c r="G790" t="s">
        <v>13</v>
      </c>
      <c r="H790" t="s">
        <v>14</v>
      </c>
    </row>
    <row r="791" spans="1:8">
      <c r="A791" t="s">
        <v>69</v>
      </c>
      <c r="B791" t="s">
        <v>70</v>
      </c>
      <c r="C791" t="s">
        <v>133</v>
      </c>
      <c r="D791" s="1">
        <v>500813</v>
      </c>
      <c r="E791" t="s">
        <v>1630</v>
      </c>
      <c r="F791" t="s">
        <v>1631</v>
      </c>
      <c r="G791" t="s">
        <v>13</v>
      </c>
      <c r="H791" t="s">
        <v>24</v>
      </c>
    </row>
    <row r="792" spans="1:8" hidden="1">
      <c r="A792" t="s">
        <v>69</v>
      </c>
      <c r="B792" t="s">
        <v>70</v>
      </c>
      <c r="C792" t="s">
        <v>1632</v>
      </c>
      <c r="D792" s="1">
        <v>501207</v>
      </c>
      <c r="E792" t="s">
        <v>1633</v>
      </c>
      <c r="F792" t="s">
        <v>1634</v>
      </c>
      <c r="G792" t="s">
        <v>13</v>
      </c>
      <c r="H792" t="s">
        <v>14</v>
      </c>
    </row>
    <row r="793" spans="1:8" hidden="1">
      <c r="A793" t="s">
        <v>69</v>
      </c>
      <c r="B793" t="s">
        <v>70</v>
      </c>
      <c r="C793" t="s">
        <v>108</v>
      </c>
      <c r="D793" s="1">
        <v>501270</v>
      </c>
      <c r="E793" t="s">
        <v>1635</v>
      </c>
      <c r="F793" t="s">
        <v>1636</v>
      </c>
      <c r="G793" t="s">
        <v>13</v>
      </c>
      <c r="H793" t="s">
        <v>14</v>
      </c>
    </row>
    <row r="794" spans="1:8" hidden="1">
      <c r="A794" t="s">
        <v>69</v>
      </c>
      <c r="B794" t="s">
        <v>70</v>
      </c>
      <c r="C794" t="s">
        <v>1637</v>
      </c>
      <c r="D794" s="1">
        <v>501280</v>
      </c>
      <c r="E794" t="s">
        <v>1638</v>
      </c>
      <c r="F794" t="s">
        <v>1639</v>
      </c>
      <c r="G794" t="s">
        <v>13</v>
      </c>
      <c r="H794" t="s">
        <v>14</v>
      </c>
    </row>
    <row r="795" spans="1:8" hidden="1">
      <c r="A795" t="s">
        <v>69</v>
      </c>
      <c r="B795" t="s">
        <v>70</v>
      </c>
      <c r="C795" t="s">
        <v>1640</v>
      </c>
      <c r="D795" s="1">
        <v>501283</v>
      </c>
      <c r="E795" t="s">
        <v>1641</v>
      </c>
      <c r="F795" t="s">
        <v>1642</v>
      </c>
      <c r="G795" t="s">
        <v>13</v>
      </c>
      <c r="H795" t="s">
        <v>14</v>
      </c>
    </row>
    <row r="796" spans="1:8" hidden="1">
      <c r="A796" t="s">
        <v>69</v>
      </c>
      <c r="B796" t="s">
        <v>70</v>
      </c>
      <c r="C796" t="s">
        <v>1643</v>
      </c>
      <c r="D796" s="1">
        <v>501284</v>
      </c>
      <c r="E796" t="s">
        <v>1644</v>
      </c>
      <c r="F796" t="s">
        <v>1645</v>
      </c>
      <c r="G796" t="s">
        <v>13</v>
      </c>
      <c r="H796" t="s">
        <v>14</v>
      </c>
    </row>
    <row r="797" spans="1:8" hidden="1">
      <c r="A797" t="s">
        <v>69</v>
      </c>
      <c r="B797" t="s">
        <v>70</v>
      </c>
      <c r="C797" t="s">
        <v>1646</v>
      </c>
      <c r="D797" s="1">
        <v>501285</v>
      </c>
      <c r="E797" t="s">
        <v>1647</v>
      </c>
      <c r="F797" t="s">
        <v>1648</v>
      </c>
      <c r="G797" t="s">
        <v>13</v>
      </c>
      <c r="H797" t="s">
        <v>14</v>
      </c>
    </row>
    <row r="798" spans="1:8">
      <c r="A798" t="s">
        <v>69</v>
      </c>
      <c r="B798" t="s">
        <v>70</v>
      </c>
      <c r="C798" t="s">
        <v>182</v>
      </c>
      <c r="D798" s="1">
        <v>502383</v>
      </c>
      <c r="E798" t="s">
        <v>1649</v>
      </c>
      <c r="F798" t="s">
        <v>1650</v>
      </c>
      <c r="G798" t="s">
        <v>13</v>
      </c>
      <c r="H798" t="s">
        <v>24</v>
      </c>
    </row>
    <row r="799" spans="1:8">
      <c r="A799" t="s">
        <v>69</v>
      </c>
      <c r="B799" t="s">
        <v>70</v>
      </c>
      <c r="C799" t="s">
        <v>891</v>
      </c>
      <c r="D799" s="1">
        <v>502576</v>
      </c>
      <c r="E799" t="s">
        <v>1651</v>
      </c>
      <c r="F799" t="s">
        <v>1652</v>
      </c>
      <c r="G799" t="s">
        <v>13</v>
      </c>
      <c r="H799" t="s">
        <v>24</v>
      </c>
    </row>
    <row r="800" spans="1:8">
      <c r="A800" t="s">
        <v>69</v>
      </c>
      <c r="B800" t="s">
        <v>70</v>
      </c>
      <c r="C800" t="s">
        <v>74</v>
      </c>
      <c r="D800" s="1">
        <v>502971</v>
      </c>
      <c r="E800" t="s">
        <v>1653</v>
      </c>
      <c r="G800" t="s">
        <v>13</v>
      </c>
      <c r="H800" t="s">
        <v>24</v>
      </c>
    </row>
    <row r="801" spans="1:8" hidden="1">
      <c r="A801" t="s">
        <v>69</v>
      </c>
      <c r="B801" t="s">
        <v>70</v>
      </c>
      <c r="C801" t="s">
        <v>89</v>
      </c>
      <c r="D801" s="1">
        <v>504257</v>
      </c>
      <c r="E801" t="s">
        <v>1654</v>
      </c>
      <c r="F801" t="s">
        <v>1655</v>
      </c>
      <c r="G801" t="s">
        <v>13</v>
      </c>
      <c r="H801" t="s">
        <v>14</v>
      </c>
    </row>
    <row r="802" spans="1:8" hidden="1">
      <c r="A802" t="s">
        <v>69</v>
      </c>
      <c r="B802" t="s">
        <v>70</v>
      </c>
      <c r="C802" t="s">
        <v>89</v>
      </c>
      <c r="D802" s="1">
        <v>504303</v>
      </c>
      <c r="E802" t="s">
        <v>1656</v>
      </c>
      <c r="F802" t="s">
        <v>1657</v>
      </c>
      <c r="G802" t="s">
        <v>13</v>
      </c>
      <c r="H802" t="s">
        <v>14</v>
      </c>
    </row>
    <row r="803" spans="1:8" hidden="1">
      <c r="A803" t="s">
        <v>69</v>
      </c>
      <c r="B803" t="s">
        <v>70</v>
      </c>
      <c r="C803" t="s">
        <v>89</v>
      </c>
      <c r="D803" s="1">
        <v>504315</v>
      </c>
      <c r="E803" t="s">
        <v>1658</v>
      </c>
      <c r="F803" t="s">
        <v>1659</v>
      </c>
      <c r="G803" t="s">
        <v>13</v>
      </c>
      <c r="H803" t="s">
        <v>14</v>
      </c>
    </row>
    <row r="804" spans="1:8" hidden="1">
      <c r="A804" t="s">
        <v>69</v>
      </c>
      <c r="B804" t="s">
        <v>70</v>
      </c>
      <c r="C804" t="s">
        <v>87</v>
      </c>
      <c r="D804" s="1">
        <v>504648</v>
      </c>
      <c r="E804" t="s">
        <v>1660</v>
      </c>
      <c r="F804" t="s">
        <v>1661</v>
      </c>
      <c r="G804" t="s">
        <v>13</v>
      </c>
      <c r="H804" t="s">
        <v>14</v>
      </c>
    </row>
    <row r="805" spans="1:8">
      <c r="A805" t="s">
        <v>69</v>
      </c>
      <c r="B805" t="s">
        <v>70</v>
      </c>
      <c r="C805" t="s">
        <v>74</v>
      </c>
      <c r="D805" s="1">
        <v>506256</v>
      </c>
      <c r="E805" t="s">
        <v>1662</v>
      </c>
      <c r="G805" t="s">
        <v>13</v>
      </c>
      <c r="H805" t="s">
        <v>24</v>
      </c>
    </row>
    <row r="806" spans="1:8">
      <c r="A806" t="s">
        <v>69</v>
      </c>
      <c r="B806" t="s">
        <v>70</v>
      </c>
      <c r="C806" t="s">
        <v>307</v>
      </c>
      <c r="D806" s="1">
        <v>506309</v>
      </c>
      <c r="E806" t="s">
        <v>1663</v>
      </c>
      <c r="F806" t="s">
        <v>1664</v>
      </c>
      <c r="G806" t="s">
        <v>13</v>
      </c>
      <c r="H806" t="s">
        <v>24</v>
      </c>
    </row>
    <row r="807" spans="1:8" hidden="1">
      <c r="A807" t="s">
        <v>69</v>
      </c>
      <c r="B807" t="s">
        <v>70</v>
      </c>
      <c r="C807" t="s">
        <v>74</v>
      </c>
      <c r="D807" s="1">
        <v>506408</v>
      </c>
      <c r="E807" t="s">
        <v>1665</v>
      </c>
      <c r="F807" t="s">
        <v>1666</v>
      </c>
      <c r="G807" t="s">
        <v>13</v>
      </c>
      <c r="H807" t="s">
        <v>14</v>
      </c>
    </row>
    <row r="808" spans="1:8">
      <c r="A808" t="s">
        <v>69</v>
      </c>
      <c r="B808" t="s">
        <v>70</v>
      </c>
      <c r="C808" t="s">
        <v>171</v>
      </c>
      <c r="D808" s="1">
        <v>506820</v>
      </c>
      <c r="E808" t="s">
        <v>1667</v>
      </c>
      <c r="F808" t="s">
        <v>1668</v>
      </c>
      <c r="G808" t="s">
        <v>13</v>
      </c>
      <c r="H808" t="s">
        <v>24</v>
      </c>
    </row>
    <row r="809" spans="1:8" hidden="1">
      <c r="A809" t="s">
        <v>69</v>
      </c>
      <c r="B809" t="s">
        <v>70</v>
      </c>
      <c r="C809" t="s">
        <v>1669</v>
      </c>
      <c r="D809" s="1">
        <v>508493</v>
      </c>
      <c r="E809" t="s">
        <v>1670</v>
      </c>
      <c r="G809" t="s">
        <v>13</v>
      </c>
      <c r="H809" t="s">
        <v>14</v>
      </c>
    </row>
    <row r="810" spans="1:8">
      <c r="A810" t="s">
        <v>69</v>
      </c>
      <c r="B810" t="s">
        <v>70</v>
      </c>
      <c r="C810" t="s">
        <v>1671</v>
      </c>
      <c r="D810" s="1">
        <v>508628</v>
      </c>
      <c r="E810" t="s">
        <v>1672</v>
      </c>
      <c r="F810" t="s">
        <v>1673</v>
      </c>
      <c r="G810" t="s">
        <v>13</v>
      </c>
      <c r="H810" t="s">
        <v>24</v>
      </c>
    </row>
    <row r="811" spans="1:8">
      <c r="A811" t="s">
        <v>69</v>
      </c>
      <c r="B811" t="s">
        <v>70</v>
      </c>
      <c r="C811" t="s">
        <v>89</v>
      </c>
      <c r="D811" s="1">
        <v>509069</v>
      </c>
      <c r="E811" t="s">
        <v>1674</v>
      </c>
      <c r="G811" t="s">
        <v>13</v>
      </c>
      <c r="H811" t="s">
        <v>24</v>
      </c>
    </row>
    <row r="812" spans="1:8">
      <c r="A812" t="s">
        <v>69</v>
      </c>
      <c r="B812" t="s">
        <v>70</v>
      </c>
      <c r="C812" t="s">
        <v>87</v>
      </c>
      <c r="D812" s="1">
        <v>509759</v>
      </c>
      <c r="E812" t="s">
        <v>1675</v>
      </c>
      <c r="F812" t="s">
        <v>1676</v>
      </c>
      <c r="G812" t="s">
        <v>13</v>
      </c>
      <c r="H812" t="s">
        <v>24</v>
      </c>
    </row>
    <row r="813" spans="1:8">
      <c r="A813" t="s">
        <v>69</v>
      </c>
      <c r="B813" t="s">
        <v>70</v>
      </c>
      <c r="C813" t="s">
        <v>87</v>
      </c>
      <c r="D813" s="1">
        <v>511392</v>
      </c>
      <c r="E813" t="s">
        <v>1677</v>
      </c>
      <c r="G813" t="s">
        <v>13</v>
      </c>
      <c r="H813" t="s">
        <v>24</v>
      </c>
    </row>
    <row r="814" spans="1:8">
      <c r="A814" t="s">
        <v>69</v>
      </c>
      <c r="B814" t="s">
        <v>70</v>
      </c>
      <c r="C814" t="s">
        <v>87</v>
      </c>
      <c r="D814" s="1">
        <v>511425</v>
      </c>
      <c r="E814" t="s">
        <v>1678</v>
      </c>
      <c r="G814" t="s">
        <v>13</v>
      </c>
      <c r="H814" t="s">
        <v>24</v>
      </c>
    </row>
    <row r="815" spans="1:8" hidden="1">
      <c r="A815" t="s">
        <v>69</v>
      </c>
      <c r="B815" t="s">
        <v>70</v>
      </c>
      <c r="C815" t="s">
        <v>384</v>
      </c>
      <c r="D815" s="1">
        <v>513076</v>
      </c>
      <c r="E815" t="s">
        <v>1679</v>
      </c>
      <c r="F815" t="s">
        <v>1680</v>
      </c>
      <c r="G815" t="s">
        <v>13</v>
      </c>
      <c r="H815" t="s">
        <v>14</v>
      </c>
    </row>
    <row r="816" spans="1:8">
      <c r="A816" t="s">
        <v>69</v>
      </c>
      <c r="B816" t="s">
        <v>70</v>
      </c>
      <c r="C816" t="s">
        <v>77</v>
      </c>
      <c r="D816" s="1">
        <v>513253</v>
      </c>
      <c r="E816" t="s">
        <v>1681</v>
      </c>
      <c r="F816" t="s">
        <v>1682</v>
      </c>
      <c r="G816" t="s">
        <v>13</v>
      </c>
      <c r="H816" t="s">
        <v>24</v>
      </c>
    </row>
    <row r="817" spans="1:8">
      <c r="A817" t="s">
        <v>69</v>
      </c>
      <c r="B817" t="s">
        <v>70</v>
      </c>
      <c r="C817" t="s">
        <v>77</v>
      </c>
      <c r="D817" s="1">
        <v>514381</v>
      </c>
      <c r="E817" t="s">
        <v>1683</v>
      </c>
      <c r="F817" t="s">
        <v>1684</v>
      </c>
      <c r="G817" t="s">
        <v>13</v>
      </c>
      <c r="H817" t="s">
        <v>24</v>
      </c>
    </row>
    <row r="818" spans="1:8">
      <c r="A818" t="s">
        <v>69</v>
      </c>
      <c r="B818" t="s">
        <v>70</v>
      </c>
      <c r="C818" t="s">
        <v>133</v>
      </c>
      <c r="D818" s="1">
        <v>514454</v>
      </c>
      <c r="E818" t="s">
        <v>1685</v>
      </c>
      <c r="F818" t="s">
        <v>1686</v>
      </c>
      <c r="G818" t="s">
        <v>13</v>
      </c>
      <c r="H818" t="s">
        <v>24</v>
      </c>
    </row>
    <row r="819" spans="1:8">
      <c r="A819" t="s">
        <v>69</v>
      </c>
      <c r="B819" t="s">
        <v>70</v>
      </c>
      <c r="C819" t="s">
        <v>74</v>
      </c>
      <c r="D819" s="1">
        <v>516190</v>
      </c>
      <c r="E819" t="s">
        <v>1687</v>
      </c>
      <c r="F819" t="s">
        <v>1688</v>
      </c>
      <c r="G819" t="s">
        <v>13</v>
      </c>
      <c r="H819" t="s">
        <v>24</v>
      </c>
    </row>
    <row r="820" spans="1:8" hidden="1">
      <c r="A820" t="s">
        <v>69</v>
      </c>
      <c r="B820" t="s">
        <v>70</v>
      </c>
      <c r="C820" t="s">
        <v>239</v>
      </c>
      <c r="D820" s="1">
        <v>516220</v>
      </c>
      <c r="E820" t="s">
        <v>1689</v>
      </c>
      <c r="F820" t="s">
        <v>1690</v>
      </c>
      <c r="G820" t="s">
        <v>13</v>
      </c>
      <c r="H820" t="s">
        <v>14</v>
      </c>
    </row>
    <row r="821" spans="1:8">
      <c r="A821" t="s">
        <v>69</v>
      </c>
      <c r="B821" t="s">
        <v>70</v>
      </c>
      <c r="C821" t="s">
        <v>296</v>
      </c>
      <c r="D821" s="1">
        <v>517329</v>
      </c>
      <c r="E821" t="s">
        <v>1691</v>
      </c>
      <c r="F821" t="s">
        <v>1692</v>
      </c>
      <c r="G821" t="s">
        <v>13</v>
      </c>
      <c r="H821" t="s">
        <v>24</v>
      </c>
    </row>
    <row r="822" spans="1:8" hidden="1">
      <c r="A822" t="s">
        <v>69</v>
      </c>
      <c r="B822" t="s">
        <v>70</v>
      </c>
      <c r="C822" t="s">
        <v>1693</v>
      </c>
      <c r="D822" s="1">
        <v>517761</v>
      </c>
      <c r="E822" t="s">
        <v>1694</v>
      </c>
      <c r="F822" t="s">
        <v>1695</v>
      </c>
      <c r="G822" t="s">
        <v>13</v>
      </c>
      <c r="H822" t="s">
        <v>14</v>
      </c>
    </row>
    <row r="823" spans="1:8">
      <c r="A823" t="s">
        <v>69</v>
      </c>
      <c r="B823" t="s">
        <v>70</v>
      </c>
      <c r="C823" t="s">
        <v>87</v>
      </c>
      <c r="D823" s="1">
        <v>517878</v>
      </c>
      <c r="E823" t="s">
        <v>1696</v>
      </c>
      <c r="F823" t="s">
        <v>1697</v>
      </c>
      <c r="G823" t="s">
        <v>13</v>
      </c>
      <c r="H823" t="s">
        <v>24</v>
      </c>
    </row>
    <row r="824" spans="1:8">
      <c r="A824" t="s">
        <v>69</v>
      </c>
      <c r="B824" t="s">
        <v>70</v>
      </c>
      <c r="C824" t="s">
        <v>1062</v>
      </c>
      <c r="D824" s="1">
        <v>518666</v>
      </c>
      <c r="E824" t="s">
        <v>1698</v>
      </c>
      <c r="F824" t="s">
        <v>1699</v>
      </c>
      <c r="G824" t="s">
        <v>13</v>
      </c>
      <c r="H824" t="s">
        <v>24</v>
      </c>
    </row>
    <row r="825" spans="1:8" hidden="1">
      <c r="A825" t="s">
        <v>69</v>
      </c>
      <c r="B825" t="s">
        <v>70</v>
      </c>
      <c r="C825" t="s">
        <v>1700</v>
      </c>
      <c r="D825" s="1">
        <v>518739</v>
      </c>
      <c r="E825" t="s">
        <v>1701</v>
      </c>
      <c r="F825" t="s">
        <v>1702</v>
      </c>
      <c r="G825" t="s">
        <v>13</v>
      </c>
      <c r="H825" t="s">
        <v>14</v>
      </c>
    </row>
    <row r="826" spans="1:8" hidden="1">
      <c r="A826" t="s">
        <v>69</v>
      </c>
      <c r="B826" t="s">
        <v>70</v>
      </c>
      <c r="C826" t="s">
        <v>1703</v>
      </c>
      <c r="D826" s="1">
        <v>518743</v>
      </c>
      <c r="E826" t="s">
        <v>1704</v>
      </c>
      <c r="F826" t="s">
        <v>1705</v>
      </c>
      <c r="G826" t="s">
        <v>13</v>
      </c>
      <c r="H826" t="s">
        <v>14</v>
      </c>
    </row>
    <row r="827" spans="1:8" hidden="1">
      <c r="A827" t="s">
        <v>69</v>
      </c>
      <c r="B827" t="s">
        <v>70</v>
      </c>
      <c r="C827" t="s">
        <v>89</v>
      </c>
      <c r="D827" s="1">
        <v>519120</v>
      </c>
      <c r="E827" t="s">
        <v>1706</v>
      </c>
      <c r="F827" t="s">
        <v>1707</v>
      </c>
      <c r="G827" t="s">
        <v>13</v>
      </c>
      <c r="H827" t="s">
        <v>14</v>
      </c>
    </row>
    <row r="828" spans="1:8">
      <c r="A828" t="s">
        <v>69</v>
      </c>
      <c r="B828" t="s">
        <v>70</v>
      </c>
      <c r="C828" t="s">
        <v>133</v>
      </c>
      <c r="D828" s="1">
        <v>519365</v>
      </c>
      <c r="E828" t="s">
        <v>1708</v>
      </c>
      <c r="G828" t="s">
        <v>13</v>
      </c>
      <c r="H828" t="s">
        <v>24</v>
      </c>
    </row>
    <row r="829" spans="1:8" hidden="1">
      <c r="A829" t="s">
        <v>69</v>
      </c>
      <c r="B829" t="s">
        <v>70</v>
      </c>
      <c r="C829" t="s">
        <v>182</v>
      </c>
      <c r="D829" s="1">
        <v>519368</v>
      </c>
      <c r="E829" t="s">
        <v>1709</v>
      </c>
      <c r="F829" t="s">
        <v>1710</v>
      </c>
      <c r="G829" t="s">
        <v>13</v>
      </c>
      <c r="H829" t="s">
        <v>14</v>
      </c>
    </row>
    <row r="830" spans="1:8" hidden="1">
      <c r="A830" t="s">
        <v>69</v>
      </c>
      <c r="B830" t="s">
        <v>70</v>
      </c>
      <c r="C830" t="s">
        <v>74</v>
      </c>
      <c r="D830" s="1">
        <v>520509</v>
      </c>
      <c r="E830" t="s">
        <v>1711</v>
      </c>
      <c r="F830" t="s">
        <v>1712</v>
      </c>
      <c r="G830" t="s">
        <v>13</v>
      </c>
      <c r="H830" t="s">
        <v>14</v>
      </c>
    </row>
    <row r="831" spans="1:8">
      <c r="A831" t="s">
        <v>69</v>
      </c>
      <c r="B831" t="s">
        <v>70</v>
      </c>
      <c r="C831" t="s">
        <v>74</v>
      </c>
      <c r="D831" s="1">
        <v>520511</v>
      </c>
      <c r="E831" t="s">
        <v>1713</v>
      </c>
      <c r="F831" t="s">
        <v>1714</v>
      </c>
      <c r="G831" t="s">
        <v>13</v>
      </c>
      <c r="H831" t="s">
        <v>24</v>
      </c>
    </row>
    <row r="832" spans="1:8" hidden="1">
      <c r="A832" t="s">
        <v>69</v>
      </c>
      <c r="B832" t="s">
        <v>70</v>
      </c>
      <c r="C832" t="s">
        <v>1715</v>
      </c>
      <c r="D832" s="1">
        <v>520512</v>
      </c>
      <c r="E832" t="s">
        <v>1716</v>
      </c>
      <c r="F832" t="s">
        <v>1717</v>
      </c>
      <c r="G832" t="s">
        <v>13</v>
      </c>
      <c r="H832" t="s">
        <v>14</v>
      </c>
    </row>
    <row r="833" spans="1:8">
      <c r="A833" t="s">
        <v>69</v>
      </c>
      <c r="B833" t="s">
        <v>70</v>
      </c>
      <c r="C833" t="s">
        <v>133</v>
      </c>
      <c r="D833" s="1">
        <v>521558</v>
      </c>
      <c r="E833" t="s">
        <v>1718</v>
      </c>
      <c r="F833" t="s">
        <v>1719</v>
      </c>
      <c r="G833" t="s">
        <v>13</v>
      </c>
      <c r="H833" t="s">
        <v>24</v>
      </c>
    </row>
    <row r="834" spans="1:8">
      <c r="A834" t="s">
        <v>69</v>
      </c>
      <c r="B834" t="s">
        <v>70</v>
      </c>
      <c r="C834" t="s">
        <v>1720</v>
      </c>
      <c r="D834" s="1">
        <v>522136</v>
      </c>
      <c r="E834" t="s">
        <v>1721</v>
      </c>
      <c r="F834" t="s">
        <v>1722</v>
      </c>
      <c r="G834" t="s">
        <v>13</v>
      </c>
      <c r="H834" t="s">
        <v>24</v>
      </c>
    </row>
    <row r="835" spans="1:8">
      <c r="A835" t="s">
        <v>69</v>
      </c>
      <c r="B835" t="s">
        <v>70</v>
      </c>
      <c r="C835" t="s">
        <v>74</v>
      </c>
      <c r="D835" s="1">
        <v>522562</v>
      </c>
      <c r="E835" t="s">
        <v>1723</v>
      </c>
      <c r="F835" t="s">
        <v>1724</v>
      </c>
      <c r="G835" t="s">
        <v>13</v>
      </c>
      <c r="H835" t="s">
        <v>24</v>
      </c>
    </row>
    <row r="836" spans="1:8" hidden="1">
      <c r="A836" t="s">
        <v>69</v>
      </c>
      <c r="B836" t="s">
        <v>70</v>
      </c>
      <c r="C836" t="s">
        <v>89</v>
      </c>
      <c r="D836" s="1">
        <v>523400</v>
      </c>
      <c r="E836" t="s">
        <v>1725</v>
      </c>
      <c r="F836" t="s">
        <v>1726</v>
      </c>
      <c r="G836" t="s">
        <v>13</v>
      </c>
      <c r="H836" t="s">
        <v>14</v>
      </c>
    </row>
    <row r="837" spans="1:8">
      <c r="A837" t="s">
        <v>69</v>
      </c>
      <c r="B837" t="s">
        <v>70</v>
      </c>
      <c r="C837" t="s">
        <v>182</v>
      </c>
      <c r="D837" s="1">
        <v>523841</v>
      </c>
      <c r="E837" t="s">
        <v>1727</v>
      </c>
      <c r="F837" t="s">
        <v>1728</v>
      </c>
      <c r="G837" t="s">
        <v>13</v>
      </c>
      <c r="H837" t="s">
        <v>24</v>
      </c>
    </row>
    <row r="838" spans="1:8">
      <c r="A838" t="s">
        <v>69</v>
      </c>
      <c r="B838" t="s">
        <v>70</v>
      </c>
      <c r="C838" t="s">
        <v>1729</v>
      </c>
      <c r="D838" s="1">
        <v>524344</v>
      </c>
      <c r="E838" t="s">
        <v>1730</v>
      </c>
      <c r="F838" t="s">
        <v>1731</v>
      </c>
      <c r="G838" t="s">
        <v>13</v>
      </c>
      <c r="H838" t="s">
        <v>24</v>
      </c>
    </row>
    <row r="839" spans="1:8">
      <c r="A839" t="s">
        <v>69</v>
      </c>
      <c r="B839" t="s">
        <v>70</v>
      </c>
      <c r="C839" t="s">
        <v>349</v>
      </c>
      <c r="D839" s="1">
        <v>525291</v>
      </c>
      <c r="E839" t="s">
        <v>1732</v>
      </c>
      <c r="F839" t="s">
        <v>1733</v>
      </c>
      <c r="G839" t="s">
        <v>13</v>
      </c>
      <c r="H839" t="s">
        <v>24</v>
      </c>
    </row>
    <row r="840" spans="1:8">
      <c r="A840" t="s">
        <v>69</v>
      </c>
      <c r="B840" t="s">
        <v>70</v>
      </c>
      <c r="C840" t="s">
        <v>436</v>
      </c>
      <c r="D840" s="1">
        <v>526764</v>
      </c>
      <c r="E840" t="s">
        <v>1734</v>
      </c>
      <c r="F840" t="s">
        <v>1735</v>
      </c>
      <c r="G840" t="s">
        <v>13</v>
      </c>
      <c r="H840" t="s">
        <v>24</v>
      </c>
    </row>
    <row r="841" spans="1:8">
      <c r="A841" t="s">
        <v>69</v>
      </c>
      <c r="B841" t="s">
        <v>70</v>
      </c>
      <c r="C841" t="s">
        <v>1736</v>
      </c>
      <c r="D841" s="1">
        <v>526922</v>
      </c>
      <c r="E841" t="s">
        <v>1737</v>
      </c>
      <c r="F841" t="s">
        <v>1738</v>
      </c>
      <c r="G841" t="s">
        <v>13</v>
      </c>
      <c r="H841" t="s">
        <v>24</v>
      </c>
    </row>
    <row r="842" spans="1:8" hidden="1">
      <c r="A842" t="s">
        <v>69</v>
      </c>
      <c r="B842" t="s">
        <v>70</v>
      </c>
      <c r="C842" t="s">
        <v>1739</v>
      </c>
      <c r="D842" s="1">
        <v>526924</v>
      </c>
      <c r="E842" t="s">
        <v>1740</v>
      </c>
      <c r="F842" t="s">
        <v>1741</v>
      </c>
      <c r="G842" t="s">
        <v>13</v>
      </c>
      <c r="H842" t="s">
        <v>14</v>
      </c>
    </row>
    <row r="843" spans="1:8">
      <c r="A843" t="s">
        <v>69</v>
      </c>
      <c r="B843" t="s">
        <v>70</v>
      </c>
      <c r="C843" t="s">
        <v>87</v>
      </c>
      <c r="D843" s="1">
        <v>527237</v>
      </c>
      <c r="E843" t="s">
        <v>1742</v>
      </c>
      <c r="F843" t="s">
        <v>1743</v>
      </c>
      <c r="G843" t="s">
        <v>13</v>
      </c>
      <c r="H843" t="s">
        <v>24</v>
      </c>
    </row>
    <row r="844" spans="1:8" hidden="1">
      <c r="A844" t="s">
        <v>69</v>
      </c>
      <c r="B844" t="s">
        <v>70</v>
      </c>
      <c r="C844" t="s">
        <v>1062</v>
      </c>
      <c r="D844" s="1">
        <v>527248</v>
      </c>
      <c r="E844" t="s">
        <v>1744</v>
      </c>
      <c r="F844" t="s">
        <v>1745</v>
      </c>
      <c r="G844" t="s">
        <v>13</v>
      </c>
      <c r="H844" t="s">
        <v>14</v>
      </c>
    </row>
    <row r="845" spans="1:8">
      <c r="A845" t="s">
        <v>69</v>
      </c>
      <c r="B845" t="s">
        <v>70</v>
      </c>
      <c r="C845" t="s">
        <v>74</v>
      </c>
      <c r="D845" s="1">
        <v>527630</v>
      </c>
      <c r="E845" t="s">
        <v>1746</v>
      </c>
      <c r="G845" t="s">
        <v>13</v>
      </c>
      <c r="H845" t="s">
        <v>24</v>
      </c>
    </row>
    <row r="846" spans="1:8">
      <c r="A846" t="s">
        <v>69</v>
      </c>
      <c r="B846" t="s">
        <v>70</v>
      </c>
      <c r="C846" t="s">
        <v>182</v>
      </c>
      <c r="D846" s="1">
        <v>528092</v>
      </c>
      <c r="E846" t="s">
        <v>1747</v>
      </c>
      <c r="F846" t="s">
        <v>1748</v>
      </c>
      <c r="G846" t="s">
        <v>13</v>
      </c>
      <c r="H846" t="s">
        <v>24</v>
      </c>
    </row>
    <row r="847" spans="1:8">
      <c r="A847" t="s">
        <v>69</v>
      </c>
      <c r="B847" t="s">
        <v>70</v>
      </c>
      <c r="C847" t="s">
        <v>87</v>
      </c>
      <c r="D847" s="1">
        <v>528403</v>
      </c>
      <c r="E847" t="s">
        <v>1749</v>
      </c>
      <c r="F847" t="s">
        <v>1750</v>
      </c>
      <c r="G847" t="s">
        <v>13</v>
      </c>
      <c r="H847" t="s">
        <v>24</v>
      </c>
    </row>
    <row r="848" spans="1:8" hidden="1">
      <c r="A848" t="s">
        <v>69</v>
      </c>
      <c r="B848" t="s">
        <v>70</v>
      </c>
      <c r="C848" t="s">
        <v>111</v>
      </c>
      <c r="D848" s="1">
        <v>531806</v>
      </c>
      <c r="E848" t="s">
        <v>1751</v>
      </c>
      <c r="F848" t="s">
        <v>1752</v>
      </c>
      <c r="G848" t="s">
        <v>13</v>
      </c>
      <c r="H848" t="s">
        <v>14</v>
      </c>
    </row>
    <row r="849" spans="1:8" hidden="1">
      <c r="A849" t="s">
        <v>69</v>
      </c>
      <c r="B849" t="s">
        <v>70</v>
      </c>
      <c r="C849" t="s">
        <v>171</v>
      </c>
      <c r="D849" s="1">
        <v>531807</v>
      </c>
      <c r="E849" t="s">
        <v>1753</v>
      </c>
      <c r="F849" t="s">
        <v>1754</v>
      </c>
      <c r="G849" t="s">
        <v>13</v>
      </c>
      <c r="H849" t="s">
        <v>14</v>
      </c>
    </row>
    <row r="850" spans="1:8">
      <c r="A850" t="s">
        <v>69</v>
      </c>
      <c r="B850" t="s">
        <v>70</v>
      </c>
      <c r="C850" t="s">
        <v>77</v>
      </c>
      <c r="D850" s="1">
        <v>531809</v>
      </c>
      <c r="E850" t="s">
        <v>1755</v>
      </c>
      <c r="F850" t="s">
        <v>1756</v>
      </c>
      <c r="G850" t="s">
        <v>13</v>
      </c>
      <c r="H850" t="s">
        <v>24</v>
      </c>
    </row>
    <row r="851" spans="1:8" hidden="1">
      <c r="A851" t="s">
        <v>69</v>
      </c>
      <c r="B851" t="s">
        <v>70</v>
      </c>
      <c r="C851" t="s">
        <v>1757</v>
      </c>
      <c r="D851" s="1">
        <v>532424</v>
      </c>
      <c r="E851" t="s">
        <v>1758</v>
      </c>
      <c r="F851" t="s">
        <v>1759</v>
      </c>
      <c r="G851" t="s">
        <v>13</v>
      </c>
      <c r="H851" t="s">
        <v>14</v>
      </c>
    </row>
    <row r="852" spans="1:8" hidden="1">
      <c r="A852" t="s">
        <v>69</v>
      </c>
      <c r="B852" t="s">
        <v>70</v>
      </c>
      <c r="C852" t="s">
        <v>727</v>
      </c>
      <c r="D852" s="1">
        <v>532534</v>
      </c>
      <c r="E852" t="s">
        <v>1760</v>
      </c>
      <c r="F852" t="s">
        <v>1761</v>
      </c>
      <c r="G852" t="s">
        <v>13</v>
      </c>
      <c r="H852" t="s">
        <v>14</v>
      </c>
    </row>
    <row r="853" spans="1:8" hidden="1">
      <c r="A853" t="s">
        <v>69</v>
      </c>
      <c r="B853" t="s">
        <v>70</v>
      </c>
      <c r="C853" t="s">
        <v>87</v>
      </c>
      <c r="D853" s="1">
        <v>534282</v>
      </c>
      <c r="E853" t="s">
        <v>1762</v>
      </c>
      <c r="F853" t="s">
        <v>1763</v>
      </c>
      <c r="G853" t="s">
        <v>13</v>
      </c>
      <c r="H853" t="s">
        <v>14</v>
      </c>
    </row>
    <row r="854" spans="1:8">
      <c r="A854" t="s">
        <v>69</v>
      </c>
      <c r="B854" t="s">
        <v>70</v>
      </c>
      <c r="C854" t="s">
        <v>307</v>
      </c>
      <c r="D854" s="1">
        <v>536337</v>
      </c>
      <c r="E854" t="s">
        <v>1764</v>
      </c>
      <c r="F854" t="s">
        <v>1765</v>
      </c>
      <c r="G854" t="s">
        <v>13</v>
      </c>
      <c r="H854" t="s">
        <v>24</v>
      </c>
    </row>
    <row r="855" spans="1:8">
      <c r="A855" t="s">
        <v>69</v>
      </c>
      <c r="B855" t="s">
        <v>70</v>
      </c>
      <c r="C855" t="s">
        <v>182</v>
      </c>
      <c r="D855" s="1">
        <v>537112</v>
      </c>
      <c r="E855" t="s">
        <v>1766</v>
      </c>
      <c r="F855" t="s">
        <v>1767</v>
      </c>
      <c r="G855" t="s">
        <v>13</v>
      </c>
      <c r="H855" t="s">
        <v>24</v>
      </c>
    </row>
    <row r="856" spans="1:8">
      <c r="A856" t="s">
        <v>69</v>
      </c>
      <c r="B856" t="s">
        <v>70</v>
      </c>
      <c r="C856" t="s">
        <v>77</v>
      </c>
      <c r="D856" s="1">
        <v>537387</v>
      </c>
      <c r="E856" t="s">
        <v>1768</v>
      </c>
      <c r="F856" t="s">
        <v>1769</v>
      </c>
      <c r="G856" t="s">
        <v>13</v>
      </c>
      <c r="H856" t="s">
        <v>24</v>
      </c>
    </row>
    <row r="857" spans="1:8" hidden="1">
      <c r="A857" t="s">
        <v>69</v>
      </c>
      <c r="B857" t="s">
        <v>70</v>
      </c>
      <c r="C857" t="s">
        <v>87</v>
      </c>
      <c r="D857" s="1">
        <v>537405</v>
      </c>
      <c r="E857" t="s">
        <v>1770</v>
      </c>
      <c r="F857" t="s">
        <v>1771</v>
      </c>
      <c r="G857" t="s">
        <v>13</v>
      </c>
      <c r="H857" t="s">
        <v>14</v>
      </c>
    </row>
    <row r="858" spans="1:8" hidden="1">
      <c r="A858" t="s">
        <v>69</v>
      </c>
      <c r="B858" t="s">
        <v>70</v>
      </c>
      <c r="C858" t="s">
        <v>89</v>
      </c>
      <c r="D858" s="1">
        <v>537895</v>
      </c>
      <c r="E858" t="s">
        <v>1772</v>
      </c>
      <c r="F858" t="s">
        <v>1773</v>
      </c>
      <c r="G858" t="s">
        <v>13</v>
      </c>
      <c r="H858" t="s">
        <v>14</v>
      </c>
    </row>
    <row r="859" spans="1:8">
      <c r="A859" t="s">
        <v>69</v>
      </c>
      <c r="B859" t="s">
        <v>70</v>
      </c>
      <c r="C859" t="s">
        <v>216</v>
      </c>
      <c r="D859" s="1">
        <v>538301</v>
      </c>
      <c r="E859" t="s">
        <v>1774</v>
      </c>
      <c r="F859" t="s">
        <v>1775</v>
      </c>
      <c r="G859" t="s">
        <v>13</v>
      </c>
      <c r="H859" t="s">
        <v>24</v>
      </c>
    </row>
    <row r="860" spans="1:8">
      <c r="A860" t="s">
        <v>69</v>
      </c>
      <c r="B860" t="s">
        <v>70</v>
      </c>
      <c r="C860" t="s">
        <v>171</v>
      </c>
      <c r="D860" s="1">
        <v>538797</v>
      </c>
      <c r="E860" t="s">
        <v>1776</v>
      </c>
      <c r="F860" t="s">
        <v>1777</v>
      </c>
      <c r="G860" t="s">
        <v>13</v>
      </c>
      <c r="H860" t="s">
        <v>24</v>
      </c>
    </row>
    <row r="861" spans="1:8" hidden="1">
      <c r="A861" t="s">
        <v>69</v>
      </c>
      <c r="B861" t="s">
        <v>70</v>
      </c>
      <c r="C861" t="s">
        <v>103</v>
      </c>
      <c r="D861" s="1">
        <v>539429</v>
      </c>
      <c r="E861" t="s">
        <v>1778</v>
      </c>
      <c r="F861" t="s">
        <v>1779</v>
      </c>
      <c r="G861" t="s">
        <v>13</v>
      </c>
      <c r="H861" t="s">
        <v>14</v>
      </c>
    </row>
    <row r="862" spans="1:8" hidden="1">
      <c r="A862" t="s">
        <v>69</v>
      </c>
      <c r="B862" t="s">
        <v>70</v>
      </c>
      <c r="C862" t="s">
        <v>87</v>
      </c>
      <c r="D862" s="1">
        <v>541165</v>
      </c>
      <c r="E862" t="s">
        <v>1780</v>
      </c>
      <c r="F862" t="s">
        <v>1781</v>
      </c>
      <c r="G862" t="s">
        <v>13</v>
      </c>
      <c r="H862" t="s">
        <v>14</v>
      </c>
    </row>
    <row r="863" spans="1:8" hidden="1">
      <c r="A863" t="s">
        <v>69</v>
      </c>
      <c r="B863" t="s">
        <v>70</v>
      </c>
      <c r="C863" t="s">
        <v>74</v>
      </c>
      <c r="D863" s="1">
        <v>542953</v>
      </c>
      <c r="E863" t="s">
        <v>1782</v>
      </c>
      <c r="G863" t="s">
        <v>13</v>
      </c>
      <c r="H863" t="s">
        <v>14</v>
      </c>
    </row>
    <row r="864" spans="1:8">
      <c r="A864" t="s">
        <v>69</v>
      </c>
      <c r="B864" t="s">
        <v>70</v>
      </c>
      <c r="C864" t="s">
        <v>87</v>
      </c>
      <c r="D864" s="1">
        <v>542981</v>
      </c>
      <c r="E864" t="s">
        <v>1783</v>
      </c>
      <c r="G864" t="s">
        <v>13</v>
      </c>
      <c r="H864" t="s">
        <v>24</v>
      </c>
    </row>
    <row r="865" spans="1:8" hidden="1">
      <c r="A865" t="s">
        <v>69</v>
      </c>
      <c r="B865" t="s">
        <v>70</v>
      </c>
      <c r="C865" t="s">
        <v>74</v>
      </c>
      <c r="D865" s="1">
        <v>543549</v>
      </c>
      <c r="E865" t="s">
        <v>1784</v>
      </c>
      <c r="G865" t="s">
        <v>13</v>
      </c>
      <c r="H865" t="s">
        <v>14</v>
      </c>
    </row>
    <row r="866" spans="1:8" hidden="1">
      <c r="A866" t="s">
        <v>69</v>
      </c>
      <c r="B866" t="s">
        <v>70</v>
      </c>
      <c r="C866" t="s">
        <v>74</v>
      </c>
      <c r="D866" s="1">
        <v>546278</v>
      </c>
      <c r="E866" t="s">
        <v>1785</v>
      </c>
      <c r="F866" t="s">
        <v>1786</v>
      </c>
      <c r="G866" t="s">
        <v>13</v>
      </c>
      <c r="H866" t="s">
        <v>14</v>
      </c>
    </row>
    <row r="867" spans="1:8">
      <c r="A867" t="s">
        <v>69</v>
      </c>
      <c r="B867" t="s">
        <v>70</v>
      </c>
      <c r="C867" t="s">
        <v>705</v>
      </c>
      <c r="D867" s="1">
        <v>546336</v>
      </c>
      <c r="E867" t="s">
        <v>1787</v>
      </c>
      <c r="F867" t="s">
        <v>1788</v>
      </c>
      <c r="G867" t="s">
        <v>13</v>
      </c>
      <c r="H867" t="s">
        <v>24</v>
      </c>
    </row>
    <row r="868" spans="1:8" hidden="1">
      <c r="A868" t="s">
        <v>69</v>
      </c>
      <c r="B868" t="s">
        <v>70</v>
      </c>
      <c r="C868" t="s">
        <v>296</v>
      </c>
      <c r="D868" s="1">
        <v>547236</v>
      </c>
      <c r="E868" t="s">
        <v>1789</v>
      </c>
      <c r="F868" t="s">
        <v>1790</v>
      </c>
      <c r="G868" t="s">
        <v>13</v>
      </c>
      <c r="H868" t="s">
        <v>14</v>
      </c>
    </row>
    <row r="869" spans="1:8">
      <c r="A869" t="s">
        <v>69</v>
      </c>
      <c r="B869" t="s">
        <v>70</v>
      </c>
      <c r="C869" t="s">
        <v>89</v>
      </c>
      <c r="D869" s="1">
        <v>548576</v>
      </c>
      <c r="E869" t="s">
        <v>1791</v>
      </c>
      <c r="F869" t="s">
        <v>1792</v>
      </c>
      <c r="G869" t="s">
        <v>13</v>
      </c>
      <c r="H869" t="s">
        <v>24</v>
      </c>
    </row>
    <row r="870" spans="1:8" hidden="1">
      <c r="A870" t="s">
        <v>69</v>
      </c>
      <c r="B870" t="s">
        <v>70</v>
      </c>
      <c r="C870" t="s">
        <v>77</v>
      </c>
      <c r="D870" s="1">
        <v>548975</v>
      </c>
      <c r="E870" t="s">
        <v>1793</v>
      </c>
      <c r="F870" t="s">
        <v>1794</v>
      </c>
      <c r="G870" t="s">
        <v>13</v>
      </c>
      <c r="H870" t="s">
        <v>14</v>
      </c>
    </row>
    <row r="871" spans="1:8" hidden="1">
      <c r="A871" t="s">
        <v>69</v>
      </c>
      <c r="B871" t="s">
        <v>70</v>
      </c>
      <c r="C871" t="s">
        <v>77</v>
      </c>
      <c r="D871" s="1">
        <v>549005</v>
      </c>
      <c r="E871" t="s">
        <v>1795</v>
      </c>
      <c r="F871" t="s">
        <v>1796</v>
      </c>
      <c r="G871" t="s">
        <v>13</v>
      </c>
      <c r="H871" t="s">
        <v>14</v>
      </c>
    </row>
    <row r="872" spans="1:8" hidden="1">
      <c r="A872" t="s">
        <v>69</v>
      </c>
      <c r="B872" t="s">
        <v>70</v>
      </c>
      <c r="C872" t="s">
        <v>423</v>
      </c>
      <c r="D872" s="1">
        <v>549020</v>
      </c>
      <c r="E872" t="s">
        <v>1797</v>
      </c>
      <c r="F872" t="s">
        <v>1798</v>
      </c>
      <c r="G872" t="s">
        <v>13</v>
      </c>
      <c r="H872" t="s">
        <v>14</v>
      </c>
    </row>
    <row r="873" spans="1:8" hidden="1">
      <c r="A873" t="s">
        <v>69</v>
      </c>
      <c r="B873" t="s">
        <v>70</v>
      </c>
      <c r="C873" t="s">
        <v>1505</v>
      </c>
      <c r="D873" s="1">
        <v>549025</v>
      </c>
      <c r="E873" t="s">
        <v>1799</v>
      </c>
      <c r="F873" t="s">
        <v>1800</v>
      </c>
      <c r="G873" t="s">
        <v>13</v>
      </c>
      <c r="H873" t="s">
        <v>14</v>
      </c>
    </row>
    <row r="874" spans="1:8">
      <c r="A874" t="s">
        <v>69</v>
      </c>
      <c r="B874" t="s">
        <v>70</v>
      </c>
      <c r="C874" t="s">
        <v>1417</v>
      </c>
      <c r="D874" s="1">
        <v>549140</v>
      </c>
      <c r="E874" t="s">
        <v>1801</v>
      </c>
      <c r="F874" t="s">
        <v>1802</v>
      </c>
      <c r="G874" t="s">
        <v>13</v>
      </c>
      <c r="H874" t="s">
        <v>24</v>
      </c>
    </row>
    <row r="875" spans="1:8">
      <c r="A875" t="s">
        <v>69</v>
      </c>
      <c r="B875" t="s">
        <v>70</v>
      </c>
      <c r="C875" t="s">
        <v>564</v>
      </c>
      <c r="D875" s="1">
        <v>549300</v>
      </c>
      <c r="E875" t="s">
        <v>1803</v>
      </c>
      <c r="F875" t="s">
        <v>1804</v>
      </c>
      <c r="G875" t="s">
        <v>13</v>
      </c>
      <c r="H875" t="s">
        <v>24</v>
      </c>
    </row>
    <row r="876" spans="1:8" hidden="1">
      <c r="A876" t="s">
        <v>69</v>
      </c>
      <c r="B876" t="s">
        <v>70</v>
      </c>
      <c r="C876" t="s">
        <v>891</v>
      </c>
      <c r="D876" s="1">
        <v>549540</v>
      </c>
      <c r="E876" t="s">
        <v>1805</v>
      </c>
      <c r="F876" t="s">
        <v>1806</v>
      </c>
      <c r="G876" t="s">
        <v>13</v>
      </c>
      <c r="H876" t="s">
        <v>14</v>
      </c>
    </row>
    <row r="877" spans="1:8">
      <c r="A877" t="s">
        <v>69</v>
      </c>
      <c r="B877" t="s">
        <v>70</v>
      </c>
      <c r="C877" t="s">
        <v>171</v>
      </c>
      <c r="D877" s="1">
        <v>549541</v>
      </c>
      <c r="E877" t="s">
        <v>1807</v>
      </c>
      <c r="F877" t="s">
        <v>1808</v>
      </c>
      <c r="G877" t="s">
        <v>13</v>
      </c>
      <c r="H877" t="s">
        <v>24</v>
      </c>
    </row>
    <row r="878" spans="1:8" hidden="1">
      <c r="A878" t="s">
        <v>69</v>
      </c>
      <c r="B878" t="s">
        <v>70</v>
      </c>
      <c r="C878" t="s">
        <v>77</v>
      </c>
      <c r="D878" s="1">
        <v>549596</v>
      </c>
      <c r="E878" t="s">
        <v>1809</v>
      </c>
      <c r="G878" t="s">
        <v>13</v>
      </c>
      <c r="H878" t="s">
        <v>14</v>
      </c>
    </row>
    <row r="879" spans="1:8">
      <c r="A879" t="s">
        <v>69</v>
      </c>
      <c r="B879" t="s">
        <v>70</v>
      </c>
      <c r="C879" t="s">
        <v>77</v>
      </c>
      <c r="D879" s="1">
        <v>549993</v>
      </c>
      <c r="E879" t="s">
        <v>1810</v>
      </c>
      <c r="F879" t="s">
        <v>1811</v>
      </c>
      <c r="G879" t="s">
        <v>13</v>
      </c>
      <c r="H879" t="s">
        <v>24</v>
      </c>
    </row>
    <row r="880" spans="1:8">
      <c r="A880" t="s">
        <v>69</v>
      </c>
      <c r="B880" t="s">
        <v>70</v>
      </c>
      <c r="C880" t="s">
        <v>89</v>
      </c>
      <c r="D880" s="1">
        <v>550522</v>
      </c>
      <c r="E880" t="s">
        <v>1812</v>
      </c>
      <c r="F880" t="s">
        <v>1813</v>
      </c>
      <c r="G880" t="s">
        <v>13</v>
      </c>
      <c r="H880" t="s">
        <v>24</v>
      </c>
    </row>
    <row r="881" spans="1:8">
      <c r="A881" t="s">
        <v>69</v>
      </c>
      <c r="B881" t="s">
        <v>70</v>
      </c>
      <c r="C881" t="s">
        <v>1133</v>
      </c>
      <c r="D881" s="1">
        <v>550552</v>
      </c>
      <c r="E881" t="s">
        <v>1814</v>
      </c>
      <c r="F881" t="s">
        <v>1815</v>
      </c>
      <c r="G881" t="s">
        <v>13</v>
      </c>
      <c r="H881" t="s">
        <v>24</v>
      </c>
    </row>
    <row r="882" spans="1:8">
      <c r="A882" t="s">
        <v>69</v>
      </c>
      <c r="B882" t="s">
        <v>70</v>
      </c>
      <c r="C882" t="s">
        <v>77</v>
      </c>
      <c r="D882" s="1">
        <v>550615</v>
      </c>
      <c r="E882" t="s">
        <v>1816</v>
      </c>
      <c r="F882" t="s">
        <v>1817</v>
      </c>
      <c r="G882" t="s">
        <v>13</v>
      </c>
      <c r="H882" t="s">
        <v>24</v>
      </c>
    </row>
    <row r="883" spans="1:8">
      <c r="A883" t="s">
        <v>69</v>
      </c>
      <c r="B883" t="s">
        <v>70</v>
      </c>
      <c r="C883" t="s">
        <v>296</v>
      </c>
      <c r="D883" s="1">
        <v>551293</v>
      </c>
      <c r="E883" t="s">
        <v>1818</v>
      </c>
      <c r="F883" t="s">
        <v>1819</v>
      </c>
      <c r="G883" t="s">
        <v>13</v>
      </c>
      <c r="H883" t="s">
        <v>24</v>
      </c>
    </row>
    <row r="884" spans="1:8" hidden="1">
      <c r="A884" t="s">
        <v>69</v>
      </c>
      <c r="B884" t="s">
        <v>70</v>
      </c>
      <c r="C884" t="s">
        <v>74</v>
      </c>
      <c r="D884" s="1">
        <v>551296</v>
      </c>
      <c r="E884" t="s">
        <v>1820</v>
      </c>
      <c r="F884" t="s">
        <v>1821</v>
      </c>
      <c r="G884" t="s">
        <v>13</v>
      </c>
      <c r="H884" t="s">
        <v>14</v>
      </c>
    </row>
    <row r="885" spans="1:8" hidden="1">
      <c r="A885" t="s">
        <v>69</v>
      </c>
      <c r="B885" t="s">
        <v>70</v>
      </c>
      <c r="C885" t="s">
        <v>89</v>
      </c>
      <c r="D885" s="1">
        <v>551299</v>
      </c>
      <c r="E885" t="s">
        <v>1822</v>
      </c>
      <c r="F885" t="s">
        <v>1823</v>
      </c>
      <c r="G885" t="s">
        <v>13</v>
      </c>
      <c r="H885" t="s">
        <v>14</v>
      </c>
    </row>
    <row r="886" spans="1:8">
      <c r="A886" t="s">
        <v>69</v>
      </c>
      <c r="B886" t="s">
        <v>70</v>
      </c>
      <c r="C886" t="s">
        <v>89</v>
      </c>
      <c r="D886" s="1">
        <v>551303</v>
      </c>
      <c r="E886" t="s">
        <v>1824</v>
      </c>
      <c r="F886" t="s">
        <v>1825</v>
      </c>
      <c r="G886" t="s">
        <v>13</v>
      </c>
      <c r="H886" t="s">
        <v>24</v>
      </c>
    </row>
    <row r="887" spans="1:8" hidden="1">
      <c r="A887" t="s">
        <v>69</v>
      </c>
      <c r="B887" t="s">
        <v>70</v>
      </c>
      <c r="C887" t="s">
        <v>89</v>
      </c>
      <c r="D887" s="1">
        <v>551305</v>
      </c>
      <c r="E887" t="s">
        <v>1826</v>
      </c>
      <c r="F887" t="s">
        <v>1827</v>
      </c>
      <c r="G887" t="s">
        <v>13</v>
      </c>
      <c r="H887" t="s">
        <v>14</v>
      </c>
    </row>
    <row r="888" spans="1:8">
      <c r="A888" t="s">
        <v>69</v>
      </c>
      <c r="B888" t="s">
        <v>70</v>
      </c>
      <c r="C888" t="s">
        <v>74</v>
      </c>
      <c r="D888" s="1">
        <v>551313</v>
      </c>
      <c r="E888" t="s">
        <v>1828</v>
      </c>
      <c r="F888" t="s">
        <v>1829</v>
      </c>
      <c r="G888" t="s">
        <v>13</v>
      </c>
      <c r="H888" t="s">
        <v>24</v>
      </c>
    </row>
    <row r="889" spans="1:8">
      <c r="A889" t="s">
        <v>69</v>
      </c>
      <c r="B889" t="s">
        <v>70</v>
      </c>
      <c r="C889" t="s">
        <v>77</v>
      </c>
      <c r="D889" s="1">
        <v>551436</v>
      </c>
      <c r="E889" t="s">
        <v>1830</v>
      </c>
      <c r="F889" t="s">
        <v>1831</v>
      </c>
      <c r="G889" t="s">
        <v>13</v>
      </c>
      <c r="H889" t="s">
        <v>24</v>
      </c>
    </row>
    <row r="890" spans="1:8">
      <c r="A890" t="s">
        <v>69</v>
      </c>
      <c r="B890" t="s">
        <v>70</v>
      </c>
      <c r="C890" t="s">
        <v>182</v>
      </c>
      <c r="D890" s="1">
        <v>551528</v>
      </c>
      <c r="E890" t="s">
        <v>1832</v>
      </c>
      <c r="F890" t="s">
        <v>1833</v>
      </c>
      <c r="G890" t="s">
        <v>13</v>
      </c>
      <c r="H890" t="s">
        <v>24</v>
      </c>
    </row>
    <row r="891" spans="1:8">
      <c r="A891" t="s">
        <v>69</v>
      </c>
      <c r="B891" t="s">
        <v>70</v>
      </c>
      <c r="C891" t="s">
        <v>87</v>
      </c>
      <c r="D891" s="1">
        <v>551630</v>
      </c>
      <c r="E891" t="s">
        <v>1834</v>
      </c>
      <c r="F891" t="s">
        <v>1835</v>
      </c>
      <c r="G891" t="s">
        <v>13</v>
      </c>
      <c r="H891" t="s">
        <v>24</v>
      </c>
    </row>
    <row r="892" spans="1:8">
      <c r="A892" t="s">
        <v>69</v>
      </c>
      <c r="B892" t="s">
        <v>70</v>
      </c>
      <c r="C892" t="s">
        <v>1703</v>
      </c>
      <c r="D892" s="1">
        <v>551693</v>
      </c>
      <c r="E892" t="s">
        <v>1836</v>
      </c>
      <c r="F892" t="s">
        <v>1837</v>
      </c>
      <c r="G892" t="s">
        <v>13</v>
      </c>
      <c r="H892" t="s">
        <v>24</v>
      </c>
    </row>
    <row r="893" spans="1:8">
      <c r="A893" t="s">
        <v>69</v>
      </c>
      <c r="B893" t="s">
        <v>70</v>
      </c>
      <c r="C893" t="s">
        <v>119</v>
      </c>
      <c r="D893" s="1">
        <v>551722</v>
      </c>
      <c r="E893" t="s">
        <v>1838</v>
      </c>
      <c r="F893" t="s">
        <v>1839</v>
      </c>
      <c r="G893" t="s">
        <v>13</v>
      </c>
      <c r="H893" t="s">
        <v>24</v>
      </c>
    </row>
    <row r="894" spans="1:8" hidden="1">
      <c r="A894" t="s">
        <v>69</v>
      </c>
      <c r="B894" t="s">
        <v>70</v>
      </c>
      <c r="C894" t="s">
        <v>171</v>
      </c>
      <c r="D894" s="1">
        <v>551726</v>
      </c>
      <c r="E894" t="s">
        <v>1840</v>
      </c>
      <c r="F894" t="s">
        <v>1841</v>
      </c>
      <c r="G894" t="s">
        <v>13</v>
      </c>
      <c r="H894" t="s">
        <v>14</v>
      </c>
    </row>
    <row r="895" spans="1:8" hidden="1">
      <c r="A895" t="s">
        <v>69</v>
      </c>
      <c r="B895" t="s">
        <v>70</v>
      </c>
      <c r="C895" t="s">
        <v>77</v>
      </c>
      <c r="D895" s="1">
        <v>552124</v>
      </c>
      <c r="E895" t="s">
        <v>1842</v>
      </c>
      <c r="F895" t="s">
        <v>1843</v>
      </c>
      <c r="G895" t="s">
        <v>13</v>
      </c>
      <c r="H895" t="s">
        <v>14</v>
      </c>
    </row>
    <row r="896" spans="1:8">
      <c r="A896" t="s">
        <v>69</v>
      </c>
      <c r="B896" t="s">
        <v>70</v>
      </c>
      <c r="C896" t="s">
        <v>89</v>
      </c>
      <c r="D896" s="1">
        <v>552889</v>
      </c>
      <c r="E896" t="s">
        <v>1844</v>
      </c>
      <c r="F896" t="s">
        <v>1845</v>
      </c>
      <c r="G896" t="s">
        <v>13</v>
      </c>
      <c r="H896" t="s">
        <v>24</v>
      </c>
    </row>
    <row r="897" spans="1:8">
      <c r="A897" t="s">
        <v>69</v>
      </c>
      <c r="B897" t="s">
        <v>70</v>
      </c>
      <c r="C897" t="s">
        <v>87</v>
      </c>
      <c r="D897" s="1">
        <v>552933</v>
      </c>
      <c r="E897" t="s">
        <v>1846</v>
      </c>
      <c r="F897" t="s">
        <v>1847</v>
      </c>
      <c r="G897" t="s">
        <v>13</v>
      </c>
      <c r="H897" t="s">
        <v>24</v>
      </c>
    </row>
    <row r="898" spans="1:8">
      <c r="A898" t="s">
        <v>69</v>
      </c>
      <c r="B898" t="s">
        <v>70</v>
      </c>
      <c r="C898" t="s">
        <v>89</v>
      </c>
      <c r="D898" s="1">
        <v>553607</v>
      </c>
      <c r="E898" t="s">
        <v>1848</v>
      </c>
      <c r="F898" t="s">
        <v>1849</v>
      </c>
      <c r="G898" t="s">
        <v>13</v>
      </c>
      <c r="H898" t="s">
        <v>24</v>
      </c>
    </row>
    <row r="899" spans="1:8">
      <c r="A899" t="s">
        <v>69</v>
      </c>
      <c r="B899" t="s">
        <v>70</v>
      </c>
      <c r="C899" t="s">
        <v>74</v>
      </c>
      <c r="D899" s="1">
        <v>553608</v>
      </c>
      <c r="E899" t="s">
        <v>1850</v>
      </c>
      <c r="F899" t="s">
        <v>1851</v>
      </c>
      <c r="G899" t="s">
        <v>13</v>
      </c>
      <c r="H899" t="s">
        <v>24</v>
      </c>
    </row>
    <row r="900" spans="1:8">
      <c r="A900" t="s">
        <v>69</v>
      </c>
      <c r="B900" t="s">
        <v>70</v>
      </c>
      <c r="C900" t="s">
        <v>77</v>
      </c>
      <c r="D900" s="1">
        <v>553609</v>
      </c>
      <c r="E900" t="s">
        <v>1852</v>
      </c>
      <c r="F900" t="s">
        <v>1853</v>
      </c>
      <c r="G900" t="s">
        <v>13</v>
      </c>
      <c r="H900" t="s">
        <v>24</v>
      </c>
    </row>
    <row r="901" spans="1:8">
      <c r="A901" t="s">
        <v>69</v>
      </c>
      <c r="B901" t="s">
        <v>70</v>
      </c>
      <c r="C901" t="s">
        <v>626</v>
      </c>
      <c r="D901" s="1">
        <v>553616</v>
      </c>
      <c r="E901" t="s">
        <v>1854</v>
      </c>
      <c r="F901" t="s">
        <v>1855</v>
      </c>
      <c r="G901" t="s">
        <v>13</v>
      </c>
      <c r="H901" t="s">
        <v>24</v>
      </c>
    </row>
    <row r="902" spans="1:8">
      <c r="A902" t="s">
        <v>69</v>
      </c>
      <c r="B902" t="s">
        <v>70</v>
      </c>
      <c r="C902" t="s">
        <v>111</v>
      </c>
      <c r="D902" s="1">
        <v>553618</v>
      </c>
      <c r="E902" t="s">
        <v>1856</v>
      </c>
      <c r="F902" t="s">
        <v>1857</v>
      </c>
      <c r="G902" t="s">
        <v>13</v>
      </c>
      <c r="H902" t="s">
        <v>24</v>
      </c>
    </row>
    <row r="903" spans="1:8">
      <c r="A903" t="s">
        <v>69</v>
      </c>
      <c r="B903" t="s">
        <v>70</v>
      </c>
      <c r="C903" t="s">
        <v>171</v>
      </c>
      <c r="D903" s="1">
        <v>553642</v>
      </c>
      <c r="E903" t="s">
        <v>1858</v>
      </c>
      <c r="F903" t="s">
        <v>1859</v>
      </c>
      <c r="G903" t="s">
        <v>13</v>
      </c>
      <c r="H903" t="s">
        <v>24</v>
      </c>
    </row>
    <row r="904" spans="1:8">
      <c r="A904" t="s">
        <v>69</v>
      </c>
      <c r="B904" t="s">
        <v>70</v>
      </c>
      <c r="C904" t="s">
        <v>1388</v>
      </c>
      <c r="D904" s="1">
        <v>553644</v>
      </c>
      <c r="E904" t="s">
        <v>1860</v>
      </c>
      <c r="F904" t="s">
        <v>1861</v>
      </c>
      <c r="G904" t="s">
        <v>13</v>
      </c>
      <c r="H904" t="s">
        <v>24</v>
      </c>
    </row>
    <row r="905" spans="1:8">
      <c r="A905" t="s">
        <v>69</v>
      </c>
      <c r="B905" t="s">
        <v>70</v>
      </c>
      <c r="C905" t="s">
        <v>384</v>
      </c>
      <c r="D905" s="1">
        <v>553645</v>
      </c>
      <c r="E905" t="s">
        <v>1862</v>
      </c>
      <c r="F905" t="s">
        <v>1863</v>
      </c>
      <c r="G905" t="s">
        <v>13</v>
      </c>
      <c r="H905" t="s">
        <v>24</v>
      </c>
    </row>
    <row r="906" spans="1:8">
      <c r="A906" t="s">
        <v>69</v>
      </c>
      <c r="B906" t="s">
        <v>70</v>
      </c>
      <c r="C906" t="s">
        <v>89</v>
      </c>
      <c r="D906" s="1">
        <v>553647</v>
      </c>
      <c r="E906" t="s">
        <v>1864</v>
      </c>
      <c r="F906" t="s">
        <v>1865</v>
      </c>
      <c r="G906" t="s">
        <v>13</v>
      </c>
      <c r="H906" t="s">
        <v>24</v>
      </c>
    </row>
    <row r="907" spans="1:8">
      <c r="A907" t="s">
        <v>69</v>
      </c>
      <c r="B907" t="s">
        <v>70</v>
      </c>
      <c r="C907" t="s">
        <v>89</v>
      </c>
      <c r="D907" s="1">
        <v>553649</v>
      </c>
      <c r="E907" t="s">
        <v>1866</v>
      </c>
      <c r="F907" t="s">
        <v>1867</v>
      </c>
      <c r="G907" t="s">
        <v>13</v>
      </c>
      <c r="H907" t="s">
        <v>24</v>
      </c>
    </row>
    <row r="908" spans="1:8">
      <c r="A908" t="s">
        <v>69</v>
      </c>
      <c r="B908" t="s">
        <v>70</v>
      </c>
      <c r="C908" t="s">
        <v>89</v>
      </c>
      <c r="D908" s="1">
        <v>553668</v>
      </c>
      <c r="E908" t="s">
        <v>1868</v>
      </c>
      <c r="F908" t="s">
        <v>1869</v>
      </c>
      <c r="G908" t="s">
        <v>13</v>
      </c>
      <c r="H908" t="s">
        <v>24</v>
      </c>
    </row>
    <row r="909" spans="1:8">
      <c r="A909" t="s">
        <v>69</v>
      </c>
      <c r="B909" t="s">
        <v>70</v>
      </c>
      <c r="C909" t="s">
        <v>89</v>
      </c>
      <c r="D909" s="1">
        <v>554158</v>
      </c>
      <c r="E909" t="s">
        <v>1870</v>
      </c>
      <c r="F909" t="s">
        <v>1871</v>
      </c>
      <c r="G909" t="s">
        <v>13</v>
      </c>
      <c r="H909" t="s">
        <v>24</v>
      </c>
    </row>
    <row r="910" spans="1:8">
      <c r="A910" t="s">
        <v>69</v>
      </c>
      <c r="B910" t="s">
        <v>70</v>
      </c>
      <c r="C910" t="s">
        <v>87</v>
      </c>
      <c r="D910" s="1">
        <v>554160</v>
      </c>
      <c r="E910" t="s">
        <v>1872</v>
      </c>
      <c r="F910" t="s">
        <v>1873</v>
      </c>
      <c r="G910" t="s">
        <v>13</v>
      </c>
      <c r="H910" t="s">
        <v>24</v>
      </c>
    </row>
    <row r="911" spans="1:8">
      <c r="A911" t="s">
        <v>69</v>
      </c>
      <c r="B911" t="s">
        <v>70</v>
      </c>
      <c r="C911" t="s">
        <v>111</v>
      </c>
      <c r="D911" s="1">
        <v>554161</v>
      </c>
      <c r="E911" t="s">
        <v>1874</v>
      </c>
      <c r="F911" t="s">
        <v>1875</v>
      </c>
      <c r="G911" t="s">
        <v>13</v>
      </c>
      <c r="H911" t="s">
        <v>24</v>
      </c>
    </row>
    <row r="912" spans="1:8">
      <c r="A912" t="s">
        <v>69</v>
      </c>
      <c r="B912" t="s">
        <v>70</v>
      </c>
      <c r="C912" t="s">
        <v>99</v>
      </c>
      <c r="D912" s="1">
        <v>554162</v>
      </c>
      <c r="E912" t="s">
        <v>1876</v>
      </c>
      <c r="F912" t="s">
        <v>1877</v>
      </c>
      <c r="G912" t="s">
        <v>13</v>
      </c>
      <c r="H912" t="s">
        <v>24</v>
      </c>
    </row>
    <row r="913" spans="1:8">
      <c r="A913" t="s">
        <v>69</v>
      </c>
      <c r="B913" t="s">
        <v>70</v>
      </c>
      <c r="C913" t="s">
        <v>1018</v>
      </c>
      <c r="D913" s="1">
        <v>554171</v>
      </c>
      <c r="E913" t="s">
        <v>1878</v>
      </c>
      <c r="F913" t="s">
        <v>1879</v>
      </c>
      <c r="G913" t="s">
        <v>13</v>
      </c>
      <c r="H913" t="s">
        <v>24</v>
      </c>
    </row>
    <row r="914" spans="1:8" hidden="1">
      <c r="A914" t="s">
        <v>69</v>
      </c>
      <c r="B914" t="s">
        <v>70</v>
      </c>
      <c r="C914" t="s">
        <v>296</v>
      </c>
      <c r="D914" s="1">
        <v>554175</v>
      </c>
      <c r="E914" t="s">
        <v>1880</v>
      </c>
      <c r="F914" t="s">
        <v>1881</v>
      </c>
      <c r="G914" t="s">
        <v>13</v>
      </c>
      <c r="H914" t="s">
        <v>14</v>
      </c>
    </row>
    <row r="915" spans="1:8">
      <c r="A915" t="s">
        <v>69</v>
      </c>
      <c r="B915" t="s">
        <v>70</v>
      </c>
      <c r="C915" t="s">
        <v>182</v>
      </c>
      <c r="D915" s="1">
        <v>554180</v>
      </c>
      <c r="E915" t="s">
        <v>1882</v>
      </c>
      <c r="F915" t="s">
        <v>1883</v>
      </c>
      <c r="G915" t="s">
        <v>13</v>
      </c>
      <c r="H915" t="s">
        <v>24</v>
      </c>
    </row>
    <row r="916" spans="1:8">
      <c r="A916" t="s">
        <v>69</v>
      </c>
      <c r="B916" t="s">
        <v>70</v>
      </c>
      <c r="C916" t="s">
        <v>89</v>
      </c>
      <c r="D916" s="1">
        <v>554181</v>
      </c>
      <c r="E916" t="s">
        <v>1884</v>
      </c>
      <c r="F916" t="s">
        <v>1885</v>
      </c>
      <c r="G916" t="s">
        <v>13</v>
      </c>
      <c r="H916" t="s">
        <v>24</v>
      </c>
    </row>
    <row r="917" spans="1:8">
      <c r="A917" t="s">
        <v>69</v>
      </c>
      <c r="B917" t="s">
        <v>70</v>
      </c>
      <c r="C917" t="s">
        <v>216</v>
      </c>
      <c r="D917" s="1">
        <v>554182</v>
      </c>
      <c r="E917" t="s">
        <v>1886</v>
      </c>
      <c r="F917" t="s">
        <v>1887</v>
      </c>
      <c r="G917" t="s">
        <v>13</v>
      </c>
      <c r="H917" t="s">
        <v>24</v>
      </c>
    </row>
    <row r="918" spans="1:8" hidden="1">
      <c r="A918" t="s">
        <v>69</v>
      </c>
      <c r="B918" t="s">
        <v>70</v>
      </c>
      <c r="C918" t="s">
        <v>1888</v>
      </c>
      <c r="D918" s="1">
        <v>554235</v>
      </c>
      <c r="E918" t="s">
        <v>1889</v>
      </c>
      <c r="F918" t="s">
        <v>1890</v>
      </c>
      <c r="G918" t="s">
        <v>13</v>
      </c>
      <c r="H918" t="s">
        <v>14</v>
      </c>
    </row>
    <row r="919" spans="1:8" hidden="1">
      <c r="A919" t="s">
        <v>69</v>
      </c>
      <c r="B919" t="s">
        <v>70</v>
      </c>
      <c r="C919" t="s">
        <v>286</v>
      </c>
      <c r="D919" s="1">
        <v>554553</v>
      </c>
      <c r="E919" t="s">
        <v>1891</v>
      </c>
      <c r="F919" t="s">
        <v>1892</v>
      </c>
      <c r="G919" t="s">
        <v>13</v>
      </c>
      <c r="H919" t="s">
        <v>14</v>
      </c>
    </row>
    <row r="920" spans="1:8" hidden="1">
      <c r="A920" t="s">
        <v>69</v>
      </c>
      <c r="B920" t="s">
        <v>70</v>
      </c>
      <c r="C920" t="s">
        <v>74</v>
      </c>
      <c r="D920" s="1">
        <v>555540</v>
      </c>
      <c r="E920" t="s">
        <v>1893</v>
      </c>
      <c r="F920" t="s">
        <v>1894</v>
      </c>
      <c r="G920" t="s">
        <v>13</v>
      </c>
      <c r="H920" t="s">
        <v>14</v>
      </c>
    </row>
    <row r="921" spans="1:8" hidden="1">
      <c r="A921" t="s">
        <v>69</v>
      </c>
      <c r="B921" t="s">
        <v>70</v>
      </c>
      <c r="C921" t="s">
        <v>133</v>
      </c>
      <c r="D921" s="1">
        <v>556243</v>
      </c>
      <c r="E921" t="s">
        <v>1895</v>
      </c>
      <c r="F921" t="s">
        <v>1896</v>
      </c>
      <c r="G921" t="s">
        <v>13</v>
      </c>
      <c r="H921" t="s">
        <v>14</v>
      </c>
    </row>
    <row r="922" spans="1:8" hidden="1">
      <c r="A922" t="s">
        <v>69</v>
      </c>
      <c r="B922" t="s">
        <v>70</v>
      </c>
      <c r="C922" t="s">
        <v>1897</v>
      </c>
      <c r="D922" s="1">
        <v>556271</v>
      </c>
      <c r="E922" t="s">
        <v>1898</v>
      </c>
      <c r="F922" t="s">
        <v>1899</v>
      </c>
      <c r="G922" t="s">
        <v>13</v>
      </c>
      <c r="H922" t="s">
        <v>14</v>
      </c>
    </row>
    <row r="923" spans="1:8">
      <c r="A923" t="s">
        <v>69</v>
      </c>
      <c r="B923" t="s">
        <v>70</v>
      </c>
      <c r="C923" t="s">
        <v>270</v>
      </c>
      <c r="D923" s="1">
        <v>557191</v>
      </c>
      <c r="E923" t="s">
        <v>1900</v>
      </c>
      <c r="F923" t="s">
        <v>1901</v>
      </c>
      <c r="G923" t="s">
        <v>13</v>
      </c>
      <c r="H923" t="s">
        <v>24</v>
      </c>
    </row>
    <row r="924" spans="1:8">
      <c r="A924" t="s">
        <v>69</v>
      </c>
      <c r="B924" t="s">
        <v>70</v>
      </c>
      <c r="C924" t="s">
        <v>519</v>
      </c>
      <c r="D924" s="1">
        <v>557812</v>
      </c>
      <c r="E924" t="s">
        <v>1902</v>
      </c>
      <c r="F924" t="s">
        <v>1903</v>
      </c>
      <c r="G924" t="s">
        <v>13</v>
      </c>
      <c r="H924" t="s">
        <v>24</v>
      </c>
    </row>
    <row r="925" spans="1:8" hidden="1">
      <c r="A925" t="s">
        <v>69</v>
      </c>
      <c r="B925" t="s">
        <v>70</v>
      </c>
      <c r="C925" t="s">
        <v>1011</v>
      </c>
      <c r="D925" s="1">
        <v>558281</v>
      </c>
      <c r="E925" t="s">
        <v>1904</v>
      </c>
      <c r="F925" t="s">
        <v>1905</v>
      </c>
      <c r="G925" t="s">
        <v>13</v>
      </c>
      <c r="H925" t="s">
        <v>14</v>
      </c>
    </row>
    <row r="926" spans="1:8" hidden="1">
      <c r="A926" t="s">
        <v>69</v>
      </c>
      <c r="B926" t="s">
        <v>70</v>
      </c>
      <c r="C926" t="s">
        <v>423</v>
      </c>
      <c r="D926" s="1">
        <v>559441</v>
      </c>
      <c r="E926" t="s">
        <v>1906</v>
      </c>
      <c r="F926" t="s">
        <v>1907</v>
      </c>
      <c r="G926" t="s">
        <v>13</v>
      </c>
      <c r="H926" t="s">
        <v>14</v>
      </c>
    </row>
    <row r="927" spans="1:8" hidden="1">
      <c r="A927" t="s">
        <v>69</v>
      </c>
      <c r="B927" t="s">
        <v>70</v>
      </c>
      <c r="C927" t="s">
        <v>564</v>
      </c>
      <c r="D927" s="1">
        <v>559450</v>
      </c>
      <c r="E927" t="s">
        <v>1908</v>
      </c>
      <c r="F927" t="s">
        <v>1909</v>
      </c>
      <c r="G927" t="s">
        <v>13</v>
      </c>
      <c r="H927" t="s">
        <v>14</v>
      </c>
    </row>
    <row r="928" spans="1:8" hidden="1">
      <c r="A928" t="s">
        <v>69</v>
      </c>
      <c r="B928" t="s">
        <v>70</v>
      </c>
      <c r="C928" t="s">
        <v>182</v>
      </c>
      <c r="D928" s="1">
        <v>559493</v>
      </c>
      <c r="E928" t="s">
        <v>1910</v>
      </c>
      <c r="F928" t="s">
        <v>1911</v>
      </c>
      <c r="G928" t="s">
        <v>13</v>
      </c>
      <c r="H928" t="s">
        <v>14</v>
      </c>
    </row>
    <row r="929" spans="1:8">
      <c r="A929" t="s">
        <v>69</v>
      </c>
      <c r="B929" t="s">
        <v>70</v>
      </c>
      <c r="C929" t="s">
        <v>87</v>
      </c>
      <c r="D929" s="1">
        <v>560411</v>
      </c>
      <c r="E929" t="s">
        <v>1912</v>
      </c>
      <c r="F929" t="s">
        <v>1913</v>
      </c>
      <c r="G929" t="s">
        <v>13</v>
      </c>
      <c r="H929" t="s">
        <v>24</v>
      </c>
    </row>
    <row r="930" spans="1:8">
      <c r="A930" t="s">
        <v>69</v>
      </c>
      <c r="B930" t="s">
        <v>70</v>
      </c>
      <c r="C930" t="s">
        <v>1914</v>
      </c>
      <c r="D930" s="1">
        <v>560442</v>
      </c>
      <c r="E930" t="s">
        <v>1915</v>
      </c>
      <c r="F930" t="s">
        <v>1916</v>
      </c>
      <c r="G930" t="s">
        <v>13</v>
      </c>
      <c r="H930" t="s">
        <v>24</v>
      </c>
    </row>
    <row r="931" spans="1:8" hidden="1">
      <c r="A931" t="s">
        <v>69</v>
      </c>
      <c r="B931" t="s">
        <v>70</v>
      </c>
      <c r="C931" t="s">
        <v>74</v>
      </c>
      <c r="D931" s="1">
        <v>560495</v>
      </c>
      <c r="E931" t="s">
        <v>1917</v>
      </c>
      <c r="F931" t="s">
        <v>1918</v>
      </c>
      <c r="G931" t="s">
        <v>13</v>
      </c>
      <c r="H931" t="s">
        <v>14</v>
      </c>
    </row>
    <row r="932" spans="1:8">
      <c r="A932" t="s">
        <v>69</v>
      </c>
      <c r="B932" t="s">
        <v>70</v>
      </c>
      <c r="C932" t="s">
        <v>1919</v>
      </c>
      <c r="D932" s="1">
        <v>560692</v>
      </c>
      <c r="E932" t="s">
        <v>1920</v>
      </c>
      <c r="F932" t="s">
        <v>1921</v>
      </c>
      <c r="G932" t="s">
        <v>13</v>
      </c>
      <c r="H932" t="s">
        <v>24</v>
      </c>
    </row>
    <row r="933" spans="1:8">
      <c r="A933" t="s">
        <v>69</v>
      </c>
      <c r="B933" t="s">
        <v>70</v>
      </c>
      <c r="C933" t="s">
        <v>756</v>
      </c>
      <c r="D933" s="1">
        <v>560787</v>
      </c>
      <c r="E933" t="s">
        <v>1922</v>
      </c>
      <c r="F933" t="s">
        <v>1923</v>
      </c>
      <c r="G933" t="s">
        <v>13</v>
      </c>
      <c r="H933" t="s">
        <v>24</v>
      </c>
    </row>
    <row r="934" spans="1:8" hidden="1">
      <c r="A934" t="s">
        <v>69</v>
      </c>
      <c r="B934" t="s">
        <v>70</v>
      </c>
      <c r="C934" t="s">
        <v>1364</v>
      </c>
      <c r="D934" s="1">
        <v>560804</v>
      </c>
      <c r="E934" t="s">
        <v>1924</v>
      </c>
      <c r="F934" t="s">
        <v>1925</v>
      </c>
      <c r="G934" t="s">
        <v>13</v>
      </c>
      <c r="H934" t="s">
        <v>14</v>
      </c>
    </row>
    <row r="935" spans="1:8" hidden="1">
      <c r="A935" t="s">
        <v>69</v>
      </c>
      <c r="B935" t="s">
        <v>70</v>
      </c>
      <c r="C935" t="s">
        <v>77</v>
      </c>
      <c r="D935" s="1">
        <v>560808</v>
      </c>
      <c r="E935" t="s">
        <v>1926</v>
      </c>
      <c r="F935" t="s">
        <v>1927</v>
      </c>
      <c r="G935" t="s">
        <v>13</v>
      </c>
      <c r="H935" t="s">
        <v>14</v>
      </c>
    </row>
    <row r="936" spans="1:8">
      <c r="A936" t="s">
        <v>69</v>
      </c>
      <c r="B936" t="s">
        <v>70</v>
      </c>
      <c r="C936" t="s">
        <v>213</v>
      </c>
      <c r="D936" s="1">
        <v>560809</v>
      </c>
      <c r="E936" t="s">
        <v>1928</v>
      </c>
      <c r="F936" t="s">
        <v>1929</v>
      </c>
      <c r="G936" t="s">
        <v>13</v>
      </c>
      <c r="H936" t="s">
        <v>24</v>
      </c>
    </row>
    <row r="937" spans="1:8">
      <c r="A937" t="s">
        <v>69</v>
      </c>
      <c r="B937" t="s">
        <v>70</v>
      </c>
      <c r="C937" t="s">
        <v>1930</v>
      </c>
      <c r="D937" s="1">
        <v>560814</v>
      </c>
      <c r="E937" t="s">
        <v>1931</v>
      </c>
      <c r="F937" t="s">
        <v>1932</v>
      </c>
      <c r="G937" t="s">
        <v>13</v>
      </c>
      <c r="H937" t="s">
        <v>24</v>
      </c>
    </row>
    <row r="938" spans="1:8">
      <c r="A938" t="s">
        <v>69</v>
      </c>
      <c r="B938" t="s">
        <v>70</v>
      </c>
      <c r="C938" t="s">
        <v>171</v>
      </c>
      <c r="D938" s="1">
        <v>560817</v>
      </c>
      <c r="E938" t="s">
        <v>1933</v>
      </c>
      <c r="F938" t="s">
        <v>1934</v>
      </c>
      <c r="G938" t="s">
        <v>13</v>
      </c>
      <c r="H938" t="s">
        <v>24</v>
      </c>
    </row>
    <row r="939" spans="1:8" hidden="1">
      <c r="A939" t="s">
        <v>69</v>
      </c>
      <c r="B939" t="s">
        <v>70</v>
      </c>
      <c r="C939" t="s">
        <v>119</v>
      </c>
      <c r="D939" s="1">
        <v>560840</v>
      </c>
      <c r="E939" t="s">
        <v>1935</v>
      </c>
      <c r="F939" t="s">
        <v>1936</v>
      </c>
      <c r="G939" t="s">
        <v>13</v>
      </c>
      <c r="H939" t="s">
        <v>14</v>
      </c>
    </row>
    <row r="940" spans="1:8">
      <c r="A940" t="s">
        <v>69</v>
      </c>
      <c r="B940" t="s">
        <v>70</v>
      </c>
      <c r="C940" t="s">
        <v>656</v>
      </c>
      <c r="D940" s="1">
        <v>560917</v>
      </c>
      <c r="E940" t="s">
        <v>1937</v>
      </c>
      <c r="F940" t="s">
        <v>1938</v>
      </c>
      <c r="G940" t="s">
        <v>13</v>
      </c>
      <c r="H940" t="s">
        <v>24</v>
      </c>
    </row>
    <row r="941" spans="1:8">
      <c r="A941" t="s">
        <v>69</v>
      </c>
      <c r="B941" t="s">
        <v>70</v>
      </c>
      <c r="C941" t="s">
        <v>656</v>
      </c>
      <c r="D941" s="1">
        <v>560917</v>
      </c>
      <c r="E941" t="s">
        <v>1937</v>
      </c>
      <c r="G941" t="s">
        <v>13</v>
      </c>
      <c r="H941" t="s">
        <v>24</v>
      </c>
    </row>
    <row r="942" spans="1:8">
      <c r="A942" t="s">
        <v>69</v>
      </c>
      <c r="B942" t="s">
        <v>70</v>
      </c>
      <c r="C942" t="s">
        <v>77</v>
      </c>
      <c r="D942" s="1">
        <v>560918</v>
      </c>
      <c r="E942" t="s">
        <v>1939</v>
      </c>
      <c r="G942" t="s">
        <v>13</v>
      </c>
      <c r="H942" t="s">
        <v>24</v>
      </c>
    </row>
    <row r="943" spans="1:8">
      <c r="A943" t="s">
        <v>69</v>
      </c>
      <c r="B943" t="s">
        <v>70</v>
      </c>
      <c r="C943" t="s">
        <v>77</v>
      </c>
      <c r="D943" s="1">
        <v>560918</v>
      </c>
      <c r="E943" t="s">
        <v>1939</v>
      </c>
      <c r="F943" t="s">
        <v>1940</v>
      </c>
      <c r="G943" t="s">
        <v>13</v>
      </c>
      <c r="H943" t="s">
        <v>24</v>
      </c>
    </row>
    <row r="944" spans="1:8">
      <c r="A944" t="s">
        <v>69</v>
      </c>
      <c r="B944" t="s">
        <v>70</v>
      </c>
      <c r="C944" t="s">
        <v>296</v>
      </c>
      <c r="D944" s="1">
        <v>560919</v>
      </c>
      <c r="E944" t="s">
        <v>1941</v>
      </c>
      <c r="F944" t="s">
        <v>1942</v>
      </c>
      <c r="G944" t="s">
        <v>13</v>
      </c>
      <c r="H944" t="s">
        <v>24</v>
      </c>
    </row>
    <row r="945" spans="1:8">
      <c r="A945" t="s">
        <v>69</v>
      </c>
      <c r="B945" t="s">
        <v>70</v>
      </c>
      <c r="C945" t="s">
        <v>296</v>
      </c>
      <c r="D945" s="1">
        <v>560919</v>
      </c>
      <c r="E945" t="s">
        <v>1941</v>
      </c>
      <c r="G945" t="s">
        <v>13</v>
      </c>
      <c r="H945" t="s">
        <v>24</v>
      </c>
    </row>
    <row r="946" spans="1:8">
      <c r="A946" t="s">
        <v>69</v>
      </c>
      <c r="B946" t="s">
        <v>70</v>
      </c>
      <c r="C946" t="s">
        <v>381</v>
      </c>
      <c r="D946" s="1">
        <v>560921</v>
      </c>
      <c r="E946" t="s">
        <v>1943</v>
      </c>
      <c r="G946" t="s">
        <v>13</v>
      </c>
      <c r="H946" t="s">
        <v>24</v>
      </c>
    </row>
    <row r="947" spans="1:8">
      <c r="A947" t="s">
        <v>69</v>
      </c>
      <c r="B947" t="s">
        <v>70</v>
      </c>
      <c r="C947" t="s">
        <v>381</v>
      </c>
      <c r="D947" s="1">
        <v>560921</v>
      </c>
      <c r="E947" t="s">
        <v>1943</v>
      </c>
      <c r="F947" t="s">
        <v>1944</v>
      </c>
      <c r="G947" t="s">
        <v>13</v>
      </c>
      <c r="H947" t="s">
        <v>24</v>
      </c>
    </row>
    <row r="948" spans="1:8">
      <c r="A948" t="s">
        <v>69</v>
      </c>
      <c r="B948" t="s">
        <v>70</v>
      </c>
      <c r="C948" t="s">
        <v>1945</v>
      </c>
      <c r="D948" s="1">
        <v>561062</v>
      </c>
      <c r="E948" t="s">
        <v>1946</v>
      </c>
      <c r="F948" t="s">
        <v>1947</v>
      </c>
      <c r="G948" t="s">
        <v>13</v>
      </c>
      <c r="H948" t="s">
        <v>24</v>
      </c>
    </row>
    <row r="949" spans="1:8">
      <c r="A949" t="s">
        <v>69</v>
      </c>
      <c r="B949" t="s">
        <v>70</v>
      </c>
      <c r="C949" t="s">
        <v>1948</v>
      </c>
      <c r="D949" s="1">
        <v>561102</v>
      </c>
      <c r="E949" t="s">
        <v>1949</v>
      </c>
      <c r="F949" t="s">
        <v>1950</v>
      </c>
      <c r="G949" t="s">
        <v>13</v>
      </c>
      <c r="H949" t="s">
        <v>24</v>
      </c>
    </row>
    <row r="950" spans="1:8">
      <c r="A950" t="s">
        <v>69</v>
      </c>
      <c r="B950" t="s">
        <v>70</v>
      </c>
      <c r="C950" t="s">
        <v>1951</v>
      </c>
      <c r="D950" s="1">
        <v>561146</v>
      </c>
      <c r="E950" t="s">
        <v>1952</v>
      </c>
      <c r="F950" t="s">
        <v>1953</v>
      </c>
      <c r="G950" t="s">
        <v>13</v>
      </c>
      <c r="H950" t="s">
        <v>24</v>
      </c>
    </row>
    <row r="951" spans="1:8">
      <c r="A951" t="s">
        <v>69</v>
      </c>
      <c r="B951" t="s">
        <v>70</v>
      </c>
      <c r="C951" t="s">
        <v>1951</v>
      </c>
      <c r="D951" s="1">
        <v>561146</v>
      </c>
      <c r="E951" t="s">
        <v>1952</v>
      </c>
      <c r="G951" t="s">
        <v>13</v>
      </c>
      <c r="H951" t="s">
        <v>24</v>
      </c>
    </row>
    <row r="952" spans="1:8">
      <c r="A952" t="s">
        <v>69</v>
      </c>
      <c r="B952" t="s">
        <v>70</v>
      </c>
      <c r="C952" t="s">
        <v>393</v>
      </c>
      <c r="D952" s="1">
        <v>561161</v>
      </c>
      <c r="E952" t="s">
        <v>1954</v>
      </c>
      <c r="G952" t="s">
        <v>13</v>
      </c>
      <c r="H952" t="s">
        <v>24</v>
      </c>
    </row>
    <row r="953" spans="1:8">
      <c r="A953" t="s">
        <v>69</v>
      </c>
      <c r="B953" t="s">
        <v>70</v>
      </c>
      <c r="C953" t="s">
        <v>393</v>
      </c>
      <c r="D953" s="1">
        <v>561161</v>
      </c>
      <c r="E953" t="s">
        <v>1954</v>
      </c>
      <c r="F953" t="s">
        <v>1955</v>
      </c>
      <c r="G953" t="s">
        <v>13</v>
      </c>
      <c r="H953" t="s">
        <v>24</v>
      </c>
    </row>
    <row r="954" spans="1:8">
      <c r="A954" t="s">
        <v>69</v>
      </c>
      <c r="B954" t="s">
        <v>70</v>
      </c>
      <c r="C954" t="s">
        <v>1956</v>
      </c>
      <c r="D954" s="1">
        <v>561162</v>
      </c>
      <c r="E954" t="s">
        <v>1957</v>
      </c>
      <c r="F954" t="s">
        <v>1958</v>
      </c>
      <c r="G954" t="s">
        <v>13</v>
      </c>
      <c r="H954" t="s">
        <v>24</v>
      </c>
    </row>
    <row r="955" spans="1:8">
      <c r="A955" t="s">
        <v>69</v>
      </c>
      <c r="B955" t="s">
        <v>70</v>
      </c>
      <c r="C955" t="s">
        <v>1703</v>
      </c>
      <c r="D955" s="1">
        <v>561163</v>
      </c>
      <c r="E955" t="s">
        <v>1959</v>
      </c>
      <c r="F955" t="s">
        <v>1960</v>
      </c>
      <c r="G955" t="s">
        <v>13</v>
      </c>
      <c r="H955" t="s">
        <v>24</v>
      </c>
    </row>
    <row r="956" spans="1:8">
      <c r="A956" t="s">
        <v>69</v>
      </c>
      <c r="B956" t="s">
        <v>70</v>
      </c>
      <c r="C956" t="s">
        <v>111</v>
      </c>
      <c r="D956" s="1">
        <v>561736</v>
      </c>
      <c r="E956" t="s">
        <v>1961</v>
      </c>
      <c r="F956" t="s">
        <v>1962</v>
      </c>
      <c r="G956" t="s">
        <v>13</v>
      </c>
      <c r="H956" t="s">
        <v>24</v>
      </c>
    </row>
    <row r="957" spans="1:8">
      <c r="A957" t="s">
        <v>69</v>
      </c>
      <c r="B957" t="s">
        <v>70</v>
      </c>
      <c r="C957" t="s">
        <v>89</v>
      </c>
      <c r="D957" s="1">
        <v>566162</v>
      </c>
      <c r="E957" t="s">
        <v>1963</v>
      </c>
      <c r="F957" t="s">
        <v>1964</v>
      </c>
      <c r="G957" t="s">
        <v>13</v>
      </c>
      <c r="H957" t="s">
        <v>24</v>
      </c>
    </row>
    <row r="958" spans="1:8">
      <c r="A958" t="s">
        <v>69</v>
      </c>
      <c r="B958" t="s">
        <v>70</v>
      </c>
      <c r="C958" t="s">
        <v>89</v>
      </c>
      <c r="D958" s="1">
        <v>566163</v>
      </c>
      <c r="E958" t="s">
        <v>1965</v>
      </c>
      <c r="F958" t="s">
        <v>1966</v>
      </c>
      <c r="G958" t="s">
        <v>13</v>
      </c>
      <c r="H958" t="s">
        <v>24</v>
      </c>
    </row>
    <row r="959" spans="1:8">
      <c r="A959" t="s">
        <v>69</v>
      </c>
      <c r="B959" t="s">
        <v>70</v>
      </c>
      <c r="C959" t="s">
        <v>1967</v>
      </c>
      <c r="D959" s="1">
        <v>566165</v>
      </c>
      <c r="E959" t="s">
        <v>1968</v>
      </c>
      <c r="F959" t="s">
        <v>1969</v>
      </c>
      <c r="G959" t="s">
        <v>13</v>
      </c>
      <c r="H959" t="s">
        <v>24</v>
      </c>
    </row>
    <row r="960" spans="1:8">
      <c r="A960" t="s">
        <v>69</v>
      </c>
      <c r="B960" t="s">
        <v>70</v>
      </c>
      <c r="C960" t="s">
        <v>216</v>
      </c>
      <c r="D960" s="1">
        <v>566735</v>
      </c>
      <c r="E960" t="s">
        <v>1970</v>
      </c>
      <c r="F960" t="s">
        <v>1971</v>
      </c>
      <c r="G960" t="s">
        <v>13</v>
      </c>
      <c r="H960" t="s">
        <v>24</v>
      </c>
    </row>
    <row r="961" spans="1:8">
      <c r="A961" t="s">
        <v>69</v>
      </c>
      <c r="B961" t="s">
        <v>70</v>
      </c>
      <c r="C961" t="s">
        <v>623</v>
      </c>
      <c r="D961" s="1">
        <v>566737</v>
      </c>
      <c r="E961" t="s">
        <v>1972</v>
      </c>
      <c r="F961" t="s">
        <v>1973</v>
      </c>
      <c r="G961" t="s">
        <v>13</v>
      </c>
      <c r="H961" t="s">
        <v>24</v>
      </c>
    </row>
    <row r="962" spans="1:8">
      <c r="A962" t="s">
        <v>69</v>
      </c>
      <c r="B962" t="s">
        <v>70</v>
      </c>
      <c r="C962" t="s">
        <v>1974</v>
      </c>
      <c r="D962" s="1">
        <v>566741</v>
      </c>
      <c r="E962" t="s">
        <v>1975</v>
      </c>
      <c r="F962" t="s">
        <v>1976</v>
      </c>
      <c r="G962" t="s">
        <v>13</v>
      </c>
      <c r="H962" t="s">
        <v>24</v>
      </c>
    </row>
    <row r="963" spans="1:8">
      <c r="A963" t="s">
        <v>69</v>
      </c>
      <c r="B963" t="s">
        <v>70</v>
      </c>
      <c r="C963" t="s">
        <v>1888</v>
      </c>
      <c r="D963" s="1">
        <v>567179</v>
      </c>
      <c r="E963" t="s">
        <v>1977</v>
      </c>
      <c r="F963" t="s">
        <v>1978</v>
      </c>
      <c r="G963" t="s">
        <v>13</v>
      </c>
      <c r="H963" t="s">
        <v>24</v>
      </c>
    </row>
    <row r="964" spans="1:8" hidden="1">
      <c r="A964" t="s">
        <v>69</v>
      </c>
      <c r="B964" t="s">
        <v>70</v>
      </c>
      <c r="C964" t="s">
        <v>89</v>
      </c>
      <c r="D964" s="1">
        <v>567573</v>
      </c>
      <c r="E964" t="s">
        <v>1979</v>
      </c>
      <c r="F964" t="s">
        <v>1980</v>
      </c>
      <c r="G964" t="s">
        <v>13</v>
      </c>
      <c r="H964" t="s">
        <v>14</v>
      </c>
    </row>
    <row r="965" spans="1:8" hidden="1">
      <c r="A965" t="s">
        <v>69</v>
      </c>
      <c r="B965" t="s">
        <v>70</v>
      </c>
      <c r="C965" t="s">
        <v>87</v>
      </c>
      <c r="D965" s="1">
        <v>568671</v>
      </c>
      <c r="E965" t="s">
        <v>1981</v>
      </c>
      <c r="F965" t="s">
        <v>1982</v>
      </c>
      <c r="G965" t="s">
        <v>13</v>
      </c>
      <c r="H965" t="s">
        <v>14</v>
      </c>
    </row>
    <row r="966" spans="1:8">
      <c r="A966" t="s">
        <v>69</v>
      </c>
      <c r="B966" t="s">
        <v>70</v>
      </c>
      <c r="C966" t="s">
        <v>89</v>
      </c>
      <c r="D966" s="1">
        <v>569251</v>
      </c>
      <c r="E966" t="s">
        <v>1983</v>
      </c>
      <c r="G966" t="s">
        <v>13</v>
      </c>
      <c r="H966" t="s">
        <v>24</v>
      </c>
    </row>
    <row r="967" spans="1:8">
      <c r="A967" t="s">
        <v>69</v>
      </c>
      <c r="B967" t="s">
        <v>70</v>
      </c>
      <c r="C967" t="s">
        <v>1984</v>
      </c>
      <c r="D967" s="1">
        <v>569258</v>
      </c>
      <c r="E967" t="s">
        <v>1985</v>
      </c>
      <c r="G967" t="s">
        <v>13</v>
      </c>
      <c r="H967" t="s">
        <v>24</v>
      </c>
    </row>
    <row r="968" spans="1:8" hidden="1">
      <c r="A968" t="s">
        <v>69</v>
      </c>
      <c r="B968" t="s">
        <v>70</v>
      </c>
      <c r="C968" t="s">
        <v>92</v>
      </c>
      <c r="D968" s="1">
        <v>570012</v>
      </c>
      <c r="E968" t="s">
        <v>1986</v>
      </c>
      <c r="F968" t="s">
        <v>1987</v>
      </c>
      <c r="G968" t="s">
        <v>13</v>
      </c>
      <c r="H968" t="s">
        <v>14</v>
      </c>
    </row>
    <row r="969" spans="1:8" hidden="1">
      <c r="A969" t="s">
        <v>69</v>
      </c>
      <c r="B969" t="s">
        <v>70</v>
      </c>
      <c r="C969" t="s">
        <v>139</v>
      </c>
      <c r="D969" s="1">
        <v>574653</v>
      </c>
      <c r="E969" t="s">
        <v>1988</v>
      </c>
      <c r="F969" t="s">
        <v>1989</v>
      </c>
      <c r="G969" t="s">
        <v>13</v>
      </c>
      <c r="H969" t="s">
        <v>14</v>
      </c>
    </row>
    <row r="970" spans="1:8" hidden="1">
      <c r="A970" t="s">
        <v>69</v>
      </c>
      <c r="B970" t="s">
        <v>70</v>
      </c>
      <c r="C970" t="s">
        <v>1990</v>
      </c>
      <c r="D970" s="1">
        <v>574693</v>
      </c>
      <c r="E970" t="s">
        <v>1991</v>
      </c>
      <c r="F970" t="s">
        <v>1992</v>
      </c>
      <c r="G970" t="s">
        <v>13</v>
      </c>
      <c r="H970" t="s">
        <v>14</v>
      </c>
    </row>
    <row r="971" spans="1:8" hidden="1">
      <c r="A971" t="s">
        <v>69</v>
      </c>
      <c r="B971" t="s">
        <v>70</v>
      </c>
      <c r="C971" t="s">
        <v>77</v>
      </c>
      <c r="D971" s="1">
        <v>574695</v>
      </c>
      <c r="E971" t="s">
        <v>1993</v>
      </c>
      <c r="F971" t="s">
        <v>1994</v>
      </c>
      <c r="G971" t="s">
        <v>13</v>
      </c>
      <c r="H971" t="s">
        <v>14</v>
      </c>
    </row>
    <row r="972" spans="1:8">
      <c r="A972" t="s">
        <v>69</v>
      </c>
      <c r="B972" t="s">
        <v>70</v>
      </c>
      <c r="C972" t="s">
        <v>89</v>
      </c>
      <c r="D972" s="1">
        <v>574784</v>
      </c>
      <c r="E972" t="s">
        <v>1995</v>
      </c>
      <c r="G972" t="s">
        <v>13</v>
      </c>
      <c r="H972" t="s">
        <v>24</v>
      </c>
    </row>
    <row r="973" spans="1:8" hidden="1">
      <c r="A973" t="s">
        <v>69</v>
      </c>
      <c r="B973" t="s">
        <v>70</v>
      </c>
      <c r="C973" t="s">
        <v>1074</v>
      </c>
      <c r="D973" s="1">
        <v>574859</v>
      </c>
      <c r="E973" t="s">
        <v>1996</v>
      </c>
      <c r="F973" t="s">
        <v>1997</v>
      </c>
      <c r="G973" t="s">
        <v>13</v>
      </c>
      <c r="H973" t="s">
        <v>14</v>
      </c>
    </row>
    <row r="974" spans="1:8" hidden="1">
      <c r="A974" t="s">
        <v>69</v>
      </c>
      <c r="B974" t="s">
        <v>70</v>
      </c>
      <c r="C974" t="s">
        <v>1919</v>
      </c>
      <c r="D974" s="1">
        <v>574860</v>
      </c>
      <c r="E974" t="s">
        <v>1998</v>
      </c>
      <c r="F974" t="s">
        <v>1999</v>
      </c>
      <c r="G974" t="s">
        <v>13</v>
      </c>
      <c r="H974" t="s">
        <v>14</v>
      </c>
    </row>
    <row r="975" spans="1:8" hidden="1">
      <c r="A975" t="s">
        <v>69</v>
      </c>
      <c r="B975" t="s">
        <v>70</v>
      </c>
      <c r="C975" t="s">
        <v>2000</v>
      </c>
      <c r="D975" s="1">
        <v>575069</v>
      </c>
      <c r="E975" t="s">
        <v>2001</v>
      </c>
      <c r="F975" t="s">
        <v>2002</v>
      </c>
      <c r="G975" t="s">
        <v>13</v>
      </c>
      <c r="H975" t="s">
        <v>14</v>
      </c>
    </row>
    <row r="976" spans="1:8">
      <c r="A976" t="s">
        <v>69</v>
      </c>
      <c r="B976" t="s">
        <v>70</v>
      </c>
      <c r="C976" t="s">
        <v>2003</v>
      </c>
      <c r="D976" s="1">
        <v>575070</v>
      </c>
      <c r="E976" t="s">
        <v>2004</v>
      </c>
      <c r="F976" t="s">
        <v>2005</v>
      </c>
      <c r="G976" t="s">
        <v>13</v>
      </c>
      <c r="H976" t="s">
        <v>24</v>
      </c>
    </row>
    <row r="977" spans="1:8" hidden="1">
      <c r="A977" t="s">
        <v>69</v>
      </c>
      <c r="B977" t="s">
        <v>70</v>
      </c>
      <c r="C977" t="s">
        <v>221</v>
      </c>
      <c r="D977" s="1">
        <v>575072</v>
      </c>
      <c r="E977" t="s">
        <v>2006</v>
      </c>
      <c r="F977" t="s">
        <v>2007</v>
      </c>
      <c r="G977" t="s">
        <v>13</v>
      </c>
      <c r="H977" t="s">
        <v>14</v>
      </c>
    </row>
    <row r="978" spans="1:8" hidden="1">
      <c r="A978" t="s">
        <v>69</v>
      </c>
      <c r="B978" t="s">
        <v>70</v>
      </c>
      <c r="C978" t="s">
        <v>842</v>
      </c>
      <c r="D978" s="1">
        <v>575259</v>
      </c>
      <c r="E978" t="s">
        <v>2008</v>
      </c>
      <c r="F978" t="s">
        <v>2009</v>
      </c>
      <c r="G978" t="s">
        <v>13</v>
      </c>
      <c r="H978" t="s">
        <v>14</v>
      </c>
    </row>
    <row r="979" spans="1:8">
      <c r="A979" t="s">
        <v>69</v>
      </c>
      <c r="B979" t="s">
        <v>70</v>
      </c>
      <c r="C979" t="s">
        <v>727</v>
      </c>
      <c r="D979" s="1">
        <v>575272</v>
      </c>
      <c r="E979" t="s">
        <v>2010</v>
      </c>
      <c r="F979" t="s">
        <v>2011</v>
      </c>
      <c r="G979" t="s">
        <v>13</v>
      </c>
      <c r="H979" t="s">
        <v>24</v>
      </c>
    </row>
    <row r="980" spans="1:8">
      <c r="A980" t="s">
        <v>69</v>
      </c>
      <c r="B980" t="s">
        <v>70</v>
      </c>
      <c r="C980" t="s">
        <v>2012</v>
      </c>
      <c r="D980" s="1">
        <v>575273</v>
      </c>
      <c r="E980" t="s">
        <v>2013</v>
      </c>
      <c r="F980" t="s">
        <v>2014</v>
      </c>
      <c r="G980" t="s">
        <v>13</v>
      </c>
      <c r="H980" t="s">
        <v>24</v>
      </c>
    </row>
    <row r="981" spans="1:8" hidden="1">
      <c r="A981" t="s">
        <v>69</v>
      </c>
      <c r="B981" t="s">
        <v>70</v>
      </c>
      <c r="C981" t="s">
        <v>1914</v>
      </c>
      <c r="D981" s="1">
        <v>575336</v>
      </c>
      <c r="E981" t="s">
        <v>2015</v>
      </c>
      <c r="F981" t="s">
        <v>2016</v>
      </c>
      <c r="G981" t="s">
        <v>13</v>
      </c>
      <c r="H981" t="s">
        <v>14</v>
      </c>
    </row>
    <row r="982" spans="1:8" hidden="1">
      <c r="A982" t="s">
        <v>69</v>
      </c>
      <c r="B982" t="s">
        <v>70</v>
      </c>
      <c r="C982" t="s">
        <v>1367</v>
      </c>
      <c r="D982" s="1">
        <v>575338</v>
      </c>
      <c r="E982" t="s">
        <v>2017</v>
      </c>
      <c r="F982" t="s">
        <v>2018</v>
      </c>
      <c r="G982" t="s">
        <v>13</v>
      </c>
      <c r="H982" t="s">
        <v>14</v>
      </c>
    </row>
    <row r="983" spans="1:8" hidden="1">
      <c r="A983" t="s">
        <v>69</v>
      </c>
      <c r="B983" t="s">
        <v>70</v>
      </c>
      <c r="C983" t="s">
        <v>2019</v>
      </c>
      <c r="D983" s="1">
        <v>575339</v>
      </c>
      <c r="E983" t="s">
        <v>2020</v>
      </c>
      <c r="F983" t="s">
        <v>2021</v>
      </c>
      <c r="G983" t="s">
        <v>13</v>
      </c>
      <c r="H983" t="s">
        <v>14</v>
      </c>
    </row>
    <row r="984" spans="1:8" hidden="1">
      <c r="A984" t="s">
        <v>69</v>
      </c>
      <c r="B984" t="s">
        <v>70</v>
      </c>
      <c r="C984" t="s">
        <v>914</v>
      </c>
      <c r="D984" s="1">
        <v>575340</v>
      </c>
      <c r="E984" t="s">
        <v>2022</v>
      </c>
      <c r="F984" t="s">
        <v>2023</v>
      </c>
      <c r="G984" t="s">
        <v>13</v>
      </c>
      <c r="H984" t="s">
        <v>14</v>
      </c>
    </row>
    <row r="985" spans="1:8">
      <c r="A985" t="s">
        <v>69</v>
      </c>
      <c r="B985" t="s">
        <v>70</v>
      </c>
      <c r="C985" t="s">
        <v>119</v>
      </c>
      <c r="D985" s="1">
        <v>575925</v>
      </c>
      <c r="E985" t="s">
        <v>2024</v>
      </c>
      <c r="F985" t="s">
        <v>2025</v>
      </c>
      <c r="G985" t="s">
        <v>13</v>
      </c>
      <c r="H985" t="s">
        <v>24</v>
      </c>
    </row>
    <row r="986" spans="1:8" hidden="1">
      <c r="A986" t="s">
        <v>69</v>
      </c>
      <c r="B986" t="s">
        <v>70</v>
      </c>
      <c r="C986" t="s">
        <v>665</v>
      </c>
      <c r="D986" s="1">
        <v>576534</v>
      </c>
      <c r="E986" t="s">
        <v>2026</v>
      </c>
      <c r="F986" t="s">
        <v>2027</v>
      </c>
      <c r="G986" t="s">
        <v>13</v>
      </c>
      <c r="H986" t="s">
        <v>14</v>
      </c>
    </row>
    <row r="987" spans="1:8">
      <c r="A987" t="s">
        <v>69</v>
      </c>
      <c r="B987" t="s">
        <v>70</v>
      </c>
      <c r="C987" t="s">
        <v>1948</v>
      </c>
      <c r="D987" s="1">
        <v>577262</v>
      </c>
      <c r="E987" t="s">
        <v>2028</v>
      </c>
      <c r="F987" t="s">
        <v>2029</v>
      </c>
      <c r="G987" t="s">
        <v>13</v>
      </c>
      <c r="H987" t="s">
        <v>24</v>
      </c>
    </row>
    <row r="988" spans="1:8" hidden="1">
      <c r="A988" t="s">
        <v>69</v>
      </c>
      <c r="B988" t="s">
        <v>70</v>
      </c>
      <c r="C988" t="s">
        <v>381</v>
      </c>
      <c r="D988" s="1">
        <v>577265</v>
      </c>
      <c r="E988" t="s">
        <v>2030</v>
      </c>
      <c r="F988" t="s">
        <v>2031</v>
      </c>
      <c r="G988" t="s">
        <v>13</v>
      </c>
      <c r="H988" t="s">
        <v>14</v>
      </c>
    </row>
    <row r="989" spans="1:8">
      <c r="A989" t="s">
        <v>69</v>
      </c>
      <c r="B989" t="s">
        <v>70</v>
      </c>
      <c r="C989" t="s">
        <v>111</v>
      </c>
      <c r="D989" s="1">
        <v>577270</v>
      </c>
      <c r="E989" t="s">
        <v>2032</v>
      </c>
      <c r="F989" t="s">
        <v>2033</v>
      </c>
      <c r="G989" t="s">
        <v>13</v>
      </c>
      <c r="H989" t="s">
        <v>24</v>
      </c>
    </row>
    <row r="990" spans="1:8">
      <c r="A990" t="s">
        <v>69</v>
      </c>
      <c r="B990" t="s">
        <v>70</v>
      </c>
      <c r="C990" t="s">
        <v>239</v>
      </c>
      <c r="D990" s="1">
        <v>577276</v>
      </c>
      <c r="E990" t="s">
        <v>2034</v>
      </c>
      <c r="F990" t="s">
        <v>2035</v>
      </c>
      <c r="G990" t="s">
        <v>13</v>
      </c>
      <c r="H990" t="s">
        <v>24</v>
      </c>
    </row>
    <row r="991" spans="1:8">
      <c r="A991" t="s">
        <v>69</v>
      </c>
      <c r="B991" t="s">
        <v>70</v>
      </c>
      <c r="C991" t="s">
        <v>761</v>
      </c>
      <c r="D991" s="1">
        <v>577277</v>
      </c>
      <c r="E991" t="s">
        <v>2036</v>
      </c>
      <c r="F991" t="s">
        <v>2037</v>
      </c>
      <c r="G991" t="s">
        <v>13</v>
      </c>
      <c r="H991" t="s">
        <v>24</v>
      </c>
    </row>
    <row r="992" spans="1:8" hidden="1">
      <c r="A992" t="s">
        <v>69</v>
      </c>
      <c r="B992" t="s">
        <v>70</v>
      </c>
      <c r="C992" t="s">
        <v>834</v>
      </c>
      <c r="D992" s="1">
        <v>577279</v>
      </c>
      <c r="E992" t="s">
        <v>2038</v>
      </c>
      <c r="F992" t="s">
        <v>2039</v>
      </c>
      <c r="G992" t="s">
        <v>13</v>
      </c>
      <c r="H992" t="s">
        <v>14</v>
      </c>
    </row>
    <row r="993" spans="1:8">
      <c r="A993" t="s">
        <v>69</v>
      </c>
      <c r="B993" t="s">
        <v>70</v>
      </c>
      <c r="C993" t="s">
        <v>87</v>
      </c>
      <c r="D993" s="1">
        <v>577281</v>
      </c>
      <c r="E993" t="s">
        <v>2040</v>
      </c>
      <c r="F993" t="s">
        <v>2041</v>
      </c>
      <c r="G993" t="s">
        <v>13</v>
      </c>
      <c r="H993" t="s">
        <v>24</v>
      </c>
    </row>
    <row r="994" spans="1:8">
      <c r="A994" t="s">
        <v>69</v>
      </c>
      <c r="B994" t="s">
        <v>70</v>
      </c>
      <c r="C994" t="s">
        <v>216</v>
      </c>
      <c r="D994" s="1">
        <v>577631</v>
      </c>
      <c r="E994" t="s">
        <v>2042</v>
      </c>
      <c r="F994" t="s">
        <v>2043</v>
      </c>
      <c r="G994" t="s">
        <v>13</v>
      </c>
      <c r="H994" t="s">
        <v>24</v>
      </c>
    </row>
    <row r="995" spans="1:8">
      <c r="A995" t="s">
        <v>69</v>
      </c>
      <c r="B995" t="s">
        <v>70</v>
      </c>
      <c r="C995" t="s">
        <v>89</v>
      </c>
      <c r="D995" s="1">
        <v>577632</v>
      </c>
      <c r="E995" t="s">
        <v>2044</v>
      </c>
      <c r="F995" t="s">
        <v>2045</v>
      </c>
      <c r="G995" t="s">
        <v>13</v>
      </c>
      <c r="H995" t="s">
        <v>24</v>
      </c>
    </row>
    <row r="996" spans="1:8">
      <c r="A996" t="s">
        <v>69</v>
      </c>
      <c r="B996" t="s">
        <v>70</v>
      </c>
      <c r="C996" t="s">
        <v>77</v>
      </c>
      <c r="D996" s="1">
        <v>578772</v>
      </c>
      <c r="E996" t="s">
        <v>2046</v>
      </c>
      <c r="F996" t="s">
        <v>2047</v>
      </c>
      <c r="G996" t="s">
        <v>13</v>
      </c>
      <c r="H996" t="s">
        <v>24</v>
      </c>
    </row>
    <row r="997" spans="1:8" hidden="1">
      <c r="A997" t="s">
        <v>69</v>
      </c>
      <c r="B997" t="s">
        <v>70</v>
      </c>
      <c r="C997" t="s">
        <v>74</v>
      </c>
      <c r="D997" s="1">
        <v>580015</v>
      </c>
      <c r="E997" t="s">
        <v>2048</v>
      </c>
      <c r="G997" t="s">
        <v>13</v>
      </c>
      <c r="H997" t="s">
        <v>14</v>
      </c>
    </row>
    <row r="998" spans="1:8">
      <c r="A998" t="s">
        <v>69</v>
      </c>
      <c r="B998" t="s">
        <v>70</v>
      </c>
      <c r="C998" t="s">
        <v>2049</v>
      </c>
      <c r="D998" s="1">
        <v>580508</v>
      </c>
      <c r="E998" t="s">
        <v>2050</v>
      </c>
      <c r="F998" t="s">
        <v>2051</v>
      </c>
      <c r="G998" t="s">
        <v>13</v>
      </c>
      <c r="H998" t="s">
        <v>24</v>
      </c>
    </row>
    <row r="999" spans="1:8" hidden="1">
      <c r="A999" t="s">
        <v>69</v>
      </c>
      <c r="B999" t="s">
        <v>70</v>
      </c>
      <c r="C999" t="s">
        <v>111</v>
      </c>
      <c r="D999" s="1">
        <v>580988</v>
      </c>
      <c r="E999" t="s">
        <v>2052</v>
      </c>
      <c r="F999" t="s">
        <v>2053</v>
      </c>
      <c r="G999" t="s">
        <v>13</v>
      </c>
      <c r="H999" t="s">
        <v>14</v>
      </c>
    </row>
    <row r="1000" spans="1:8" hidden="1">
      <c r="A1000" t="s">
        <v>69</v>
      </c>
      <c r="B1000" t="s">
        <v>70</v>
      </c>
      <c r="C1000" t="s">
        <v>87</v>
      </c>
      <c r="D1000" s="1">
        <v>580991</v>
      </c>
      <c r="E1000" t="s">
        <v>2054</v>
      </c>
      <c r="F1000" t="s">
        <v>2055</v>
      </c>
      <c r="G1000" t="s">
        <v>13</v>
      </c>
      <c r="H1000" t="s">
        <v>14</v>
      </c>
    </row>
    <row r="1001" spans="1:8" hidden="1">
      <c r="A1001" t="s">
        <v>69</v>
      </c>
      <c r="B1001" t="s">
        <v>70</v>
      </c>
      <c r="C1001" t="s">
        <v>1144</v>
      </c>
      <c r="D1001" s="1">
        <v>580993</v>
      </c>
      <c r="E1001" t="s">
        <v>2056</v>
      </c>
      <c r="F1001" t="s">
        <v>2057</v>
      </c>
      <c r="G1001" t="s">
        <v>13</v>
      </c>
      <c r="H1001" t="s">
        <v>14</v>
      </c>
    </row>
    <row r="1002" spans="1:8">
      <c r="A1002" t="s">
        <v>69</v>
      </c>
      <c r="B1002" t="s">
        <v>70</v>
      </c>
      <c r="C1002" t="s">
        <v>74</v>
      </c>
      <c r="D1002" s="1">
        <v>581029</v>
      </c>
      <c r="E1002" t="s">
        <v>2058</v>
      </c>
      <c r="F1002" t="s">
        <v>2059</v>
      </c>
      <c r="G1002" t="s">
        <v>13</v>
      </c>
      <c r="H1002" t="s">
        <v>24</v>
      </c>
    </row>
    <row r="1003" spans="1:8">
      <c r="A1003" t="s">
        <v>69</v>
      </c>
      <c r="B1003" t="s">
        <v>70</v>
      </c>
      <c r="C1003" t="s">
        <v>583</v>
      </c>
      <c r="D1003" s="1">
        <v>581030</v>
      </c>
      <c r="E1003" t="s">
        <v>2060</v>
      </c>
      <c r="F1003" t="s">
        <v>2061</v>
      </c>
      <c r="G1003" t="s">
        <v>13</v>
      </c>
      <c r="H1003" t="s">
        <v>24</v>
      </c>
    </row>
    <row r="1004" spans="1:8">
      <c r="A1004" t="s">
        <v>69</v>
      </c>
      <c r="B1004" t="s">
        <v>70</v>
      </c>
      <c r="C1004" t="s">
        <v>171</v>
      </c>
      <c r="D1004" s="1">
        <v>581258</v>
      </c>
      <c r="E1004" t="s">
        <v>2062</v>
      </c>
      <c r="F1004" t="s">
        <v>2063</v>
      </c>
      <c r="G1004" t="s">
        <v>13</v>
      </c>
      <c r="H1004" t="s">
        <v>24</v>
      </c>
    </row>
    <row r="1005" spans="1:8">
      <c r="A1005" t="s">
        <v>69</v>
      </c>
      <c r="B1005" t="s">
        <v>70</v>
      </c>
      <c r="C1005" t="s">
        <v>307</v>
      </c>
      <c r="D1005" s="1">
        <v>581361</v>
      </c>
      <c r="E1005" t="s">
        <v>2064</v>
      </c>
      <c r="F1005" t="s">
        <v>2065</v>
      </c>
      <c r="G1005" t="s">
        <v>13</v>
      </c>
      <c r="H1005" t="s">
        <v>24</v>
      </c>
    </row>
    <row r="1006" spans="1:8" hidden="1">
      <c r="A1006" t="s">
        <v>69</v>
      </c>
      <c r="B1006" t="s">
        <v>70</v>
      </c>
      <c r="C1006" t="s">
        <v>216</v>
      </c>
      <c r="D1006" s="1">
        <v>581365</v>
      </c>
      <c r="E1006" t="s">
        <v>2066</v>
      </c>
      <c r="F1006" t="s">
        <v>2067</v>
      </c>
      <c r="G1006" t="s">
        <v>13</v>
      </c>
      <c r="H1006" t="s">
        <v>14</v>
      </c>
    </row>
    <row r="1007" spans="1:8">
      <c r="A1007" t="s">
        <v>69</v>
      </c>
      <c r="B1007" t="s">
        <v>70</v>
      </c>
      <c r="C1007" t="s">
        <v>2068</v>
      </c>
      <c r="D1007" s="1">
        <v>581367</v>
      </c>
      <c r="E1007" t="s">
        <v>2069</v>
      </c>
      <c r="F1007" t="s">
        <v>2070</v>
      </c>
      <c r="G1007" t="s">
        <v>13</v>
      </c>
      <c r="H1007" t="s">
        <v>24</v>
      </c>
    </row>
    <row r="1008" spans="1:8">
      <c r="A1008" t="s">
        <v>69</v>
      </c>
      <c r="B1008" t="s">
        <v>70</v>
      </c>
      <c r="C1008" t="s">
        <v>461</v>
      </c>
      <c r="D1008" s="1">
        <v>581375</v>
      </c>
      <c r="E1008" t="s">
        <v>2071</v>
      </c>
      <c r="F1008" t="s">
        <v>2072</v>
      </c>
      <c r="G1008" t="s">
        <v>13</v>
      </c>
      <c r="H1008" t="s">
        <v>24</v>
      </c>
    </row>
    <row r="1009" spans="1:8" hidden="1">
      <c r="A1009" t="s">
        <v>69</v>
      </c>
      <c r="B1009" t="s">
        <v>70</v>
      </c>
      <c r="C1009" t="s">
        <v>89</v>
      </c>
      <c r="D1009" s="1">
        <v>581662</v>
      </c>
      <c r="E1009" t="s">
        <v>2073</v>
      </c>
      <c r="F1009" t="s">
        <v>2074</v>
      </c>
      <c r="G1009" t="s">
        <v>13</v>
      </c>
      <c r="H1009" t="s">
        <v>14</v>
      </c>
    </row>
    <row r="1010" spans="1:8" hidden="1">
      <c r="A1010" t="s">
        <v>69</v>
      </c>
      <c r="B1010" t="s">
        <v>70</v>
      </c>
      <c r="C1010" t="s">
        <v>74</v>
      </c>
      <c r="D1010" s="1">
        <v>582443</v>
      </c>
      <c r="E1010" t="s">
        <v>2075</v>
      </c>
      <c r="F1010" t="s">
        <v>2076</v>
      </c>
      <c r="G1010" t="s">
        <v>13</v>
      </c>
      <c r="H1010" t="s">
        <v>14</v>
      </c>
    </row>
    <row r="1011" spans="1:8">
      <c r="A1011" t="s">
        <v>69</v>
      </c>
      <c r="B1011" t="s">
        <v>70</v>
      </c>
      <c r="C1011" t="s">
        <v>87</v>
      </c>
      <c r="D1011" s="1">
        <v>583807</v>
      </c>
      <c r="E1011" t="s">
        <v>2077</v>
      </c>
      <c r="F1011" t="s">
        <v>2078</v>
      </c>
      <c r="G1011" t="s">
        <v>13</v>
      </c>
      <c r="H1011" t="s">
        <v>24</v>
      </c>
    </row>
    <row r="1012" spans="1:8" hidden="1">
      <c r="A1012" t="s">
        <v>69</v>
      </c>
      <c r="B1012" t="s">
        <v>70</v>
      </c>
      <c r="C1012" t="s">
        <v>111</v>
      </c>
      <c r="D1012" s="1">
        <v>584172</v>
      </c>
      <c r="E1012" t="s">
        <v>2079</v>
      </c>
      <c r="F1012" t="s">
        <v>2080</v>
      </c>
      <c r="G1012" t="s">
        <v>13</v>
      </c>
      <c r="H1012" t="s">
        <v>14</v>
      </c>
    </row>
    <row r="1013" spans="1:8" hidden="1">
      <c r="A1013" t="s">
        <v>69</v>
      </c>
      <c r="B1013" t="s">
        <v>70</v>
      </c>
      <c r="C1013" t="s">
        <v>74</v>
      </c>
      <c r="D1013" s="1">
        <v>584277</v>
      </c>
      <c r="E1013" t="s">
        <v>2081</v>
      </c>
      <c r="F1013" t="s">
        <v>2082</v>
      </c>
      <c r="G1013" t="s">
        <v>13</v>
      </c>
      <c r="H1013" t="s">
        <v>14</v>
      </c>
    </row>
    <row r="1014" spans="1:8">
      <c r="A1014" t="s">
        <v>69</v>
      </c>
      <c r="B1014" t="s">
        <v>70</v>
      </c>
      <c r="C1014" t="s">
        <v>1144</v>
      </c>
      <c r="D1014" s="1">
        <v>584344</v>
      </c>
      <c r="E1014" t="s">
        <v>2083</v>
      </c>
      <c r="F1014" t="s">
        <v>2084</v>
      </c>
      <c r="G1014" t="s">
        <v>13</v>
      </c>
      <c r="H1014" t="s">
        <v>24</v>
      </c>
    </row>
    <row r="1015" spans="1:8" hidden="1">
      <c r="A1015" t="s">
        <v>69</v>
      </c>
      <c r="B1015" t="s">
        <v>70</v>
      </c>
      <c r="C1015" t="s">
        <v>182</v>
      </c>
      <c r="D1015" s="1">
        <v>584450</v>
      </c>
      <c r="E1015" t="s">
        <v>2085</v>
      </c>
      <c r="F1015" t="s">
        <v>2086</v>
      </c>
      <c r="G1015" t="s">
        <v>13</v>
      </c>
      <c r="H1015" t="s">
        <v>14</v>
      </c>
    </row>
    <row r="1016" spans="1:8">
      <c r="A1016" t="s">
        <v>69</v>
      </c>
      <c r="B1016" t="s">
        <v>70</v>
      </c>
      <c r="C1016" t="s">
        <v>1374</v>
      </c>
      <c r="D1016" s="1">
        <v>585033</v>
      </c>
      <c r="E1016" t="s">
        <v>2087</v>
      </c>
      <c r="F1016" t="s">
        <v>2088</v>
      </c>
      <c r="G1016" t="s">
        <v>13</v>
      </c>
      <c r="H1016" t="s">
        <v>24</v>
      </c>
    </row>
    <row r="1017" spans="1:8">
      <c r="A1017" t="s">
        <v>69</v>
      </c>
      <c r="B1017" t="s">
        <v>70</v>
      </c>
      <c r="C1017" t="s">
        <v>89</v>
      </c>
      <c r="D1017" s="1">
        <v>585080</v>
      </c>
      <c r="E1017" t="s">
        <v>2089</v>
      </c>
      <c r="F1017" t="s">
        <v>2090</v>
      </c>
      <c r="G1017" t="s">
        <v>13</v>
      </c>
      <c r="H1017" t="s">
        <v>24</v>
      </c>
    </row>
    <row r="1018" spans="1:8" hidden="1">
      <c r="A1018" t="s">
        <v>69</v>
      </c>
      <c r="B1018" t="s">
        <v>70</v>
      </c>
      <c r="C1018" t="s">
        <v>74</v>
      </c>
      <c r="D1018" s="1">
        <v>590053</v>
      </c>
      <c r="E1018" t="s">
        <v>2091</v>
      </c>
      <c r="F1018" t="s">
        <v>2092</v>
      </c>
      <c r="G1018" t="s">
        <v>13</v>
      </c>
      <c r="H1018" t="s">
        <v>14</v>
      </c>
    </row>
    <row r="1019" spans="1:8" hidden="1">
      <c r="A1019" t="s">
        <v>69</v>
      </c>
      <c r="B1019" t="s">
        <v>70</v>
      </c>
      <c r="C1019" t="s">
        <v>74</v>
      </c>
      <c r="D1019" s="1">
        <v>590053</v>
      </c>
      <c r="E1019" t="s">
        <v>2091</v>
      </c>
      <c r="G1019" t="s">
        <v>13</v>
      </c>
      <c r="H1019" t="s">
        <v>14</v>
      </c>
    </row>
    <row r="1020" spans="1:8">
      <c r="A1020" t="s">
        <v>69</v>
      </c>
      <c r="B1020" t="s">
        <v>70</v>
      </c>
      <c r="C1020" t="s">
        <v>74</v>
      </c>
      <c r="D1020" s="1">
        <v>591019</v>
      </c>
      <c r="E1020" t="s">
        <v>2093</v>
      </c>
      <c r="F1020" t="s">
        <v>2094</v>
      </c>
      <c r="G1020" t="s">
        <v>13</v>
      </c>
      <c r="H1020" t="s">
        <v>24</v>
      </c>
    </row>
    <row r="1021" spans="1:8">
      <c r="A1021" t="s">
        <v>69</v>
      </c>
      <c r="B1021" t="s">
        <v>70</v>
      </c>
      <c r="C1021" t="s">
        <v>111</v>
      </c>
      <c r="D1021" s="1">
        <v>591690</v>
      </c>
      <c r="E1021" t="s">
        <v>2095</v>
      </c>
      <c r="F1021" t="s">
        <v>2096</v>
      </c>
      <c r="G1021" t="s">
        <v>13</v>
      </c>
      <c r="H1021" t="s">
        <v>24</v>
      </c>
    </row>
    <row r="1022" spans="1:8">
      <c r="A1022" t="s">
        <v>69</v>
      </c>
      <c r="B1022" t="s">
        <v>70</v>
      </c>
      <c r="C1022" t="s">
        <v>74</v>
      </c>
      <c r="D1022" s="1">
        <v>591696</v>
      </c>
      <c r="E1022" t="s">
        <v>2097</v>
      </c>
      <c r="F1022" t="s">
        <v>2098</v>
      </c>
      <c r="G1022" t="s">
        <v>13</v>
      </c>
      <c r="H1022" t="s">
        <v>24</v>
      </c>
    </row>
    <row r="1023" spans="1:8" hidden="1">
      <c r="A1023" t="s">
        <v>69</v>
      </c>
      <c r="B1023" t="s">
        <v>70</v>
      </c>
      <c r="C1023" t="s">
        <v>1051</v>
      </c>
      <c r="D1023" s="1">
        <v>592349</v>
      </c>
      <c r="E1023" t="s">
        <v>2099</v>
      </c>
      <c r="F1023" t="s">
        <v>2100</v>
      </c>
      <c r="G1023" t="s">
        <v>13</v>
      </c>
      <c r="H1023" t="s">
        <v>14</v>
      </c>
    </row>
    <row r="1024" spans="1:8" hidden="1">
      <c r="A1024" t="s">
        <v>69</v>
      </c>
      <c r="B1024" t="s">
        <v>70</v>
      </c>
      <c r="C1024" t="s">
        <v>89</v>
      </c>
      <c r="D1024" s="1">
        <v>598271</v>
      </c>
      <c r="E1024" t="s">
        <v>2101</v>
      </c>
      <c r="F1024" t="s">
        <v>2102</v>
      </c>
      <c r="G1024" t="s">
        <v>13</v>
      </c>
      <c r="H1024" t="s">
        <v>14</v>
      </c>
    </row>
    <row r="1025" spans="1:8" hidden="1">
      <c r="A1025" t="s">
        <v>69</v>
      </c>
      <c r="B1025" t="s">
        <v>70</v>
      </c>
      <c r="C1025" t="s">
        <v>89</v>
      </c>
      <c r="D1025" s="1">
        <v>598273</v>
      </c>
      <c r="E1025" t="s">
        <v>2103</v>
      </c>
      <c r="F1025" t="s">
        <v>2104</v>
      </c>
      <c r="G1025" t="s">
        <v>13</v>
      </c>
      <c r="H1025" t="s">
        <v>14</v>
      </c>
    </row>
    <row r="1026" spans="1:8">
      <c r="A1026" t="s">
        <v>69</v>
      </c>
      <c r="B1026" t="s">
        <v>70</v>
      </c>
      <c r="C1026" t="s">
        <v>89</v>
      </c>
      <c r="D1026" s="1">
        <v>598278</v>
      </c>
      <c r="E1026" t="s">
        <v>2105</v>
      </c>
      <c r="F1026" t="s">
        <v>2106</v>
      </c>
      <c r="G1026" t="s">
        <v>13</v>
      </c>
      <c r="H1026" t="s">
        <v>24</v>
      </c>
    </row>
    <row r="1027" spans="1:8">
      <c r="A1027" t="s">
        <v>69</v>
      </c>
      <c r="B1027" t="s">
        <v>70</v>
      </c>
      <c r="C1027" t="s">
        <v>89</v>
      </c>
      <c r="D1027" s="1">
        <v>598296</v>
      </c>
      <c r="E1027" t="s">
        <v>2107</v>
      </c>
      <c r="F1027" t="s">
        <v>2108</v>
      </c>
      <c r="G1027" t="s">
        <v>13</v>
      </c>
      <c r="H1027" t="s">
        <v>24</v>
      </c>
    </row>
    <row r="1028" spans="1:8">
      <c r="A1028" t="s">
        <v>69</v>
      </c>
      <c r="B1028" t="s">
        <v>70</v>
      </c>
      <c r="C1028" t="s">
        <v>89</v>
      </c>
      <c r="D1028" s="1">
        <v>598301</v>
      </c>
      <c r="E1028" t="s">
        <v>2109</v>
      </c>
      <c r="F1028" t="s">
        <v>2110</v>
      </c>
      <c r="G1028" t="s">
        <v>13</v>
      </c>
      <c r="H1028" t="s">
        <v>24</v>
      </c>
    </row>
    <row r="1029" spans="1:8">
      <c r="A1029" t="s">
        <v>69</v>
      </c>
      <c r="B1029" t="s">
        <v>70</v>
      </c>
      <c r="C1029" t="s">
        <v>914</v>
      </c>
      <c r="D1029" s="1">
        <v>599328</v>
      </c>
      <c r="E1029" t="s">
        <v>2111</v>
      </c>
      <c r="F1029" t="s">
        <v>2112</v>
      </c>
      <c r="G1029" t="s">
        <v>13</v>
      </c>
      <c r="H1029" t="s">
        <v>24</v>
      </c>
    </row>
    <row r="1030" spans="1:8">
      <c r="A1030" t="s">
        <v>69</v>
      </c>
      <c r="B1030" t="s">
        <v>70</v>
      </c>
      <c r="C1030" t="s">
        <v>171</v>
      </c>
      <c r="D1030" s="1">
        <v>600635</v>
      </c>
      <c r="E1030" t="s">
        <v>2113</v>
      </c>
      <c r="F1030" t="s">
        <v>2114</v>
      </c>
      <c r="G1030" t="s">
        <v>13</v>
      </c>
      <c r="H1030" t="s">
        <v>24</v>
      </c>
    </row>
    <row r="1031" spans="1:8" hidden="1">
      <c r="A1031" t="s">
        <v>69</v>
      </c>
      <c r="B1031" t="s">
        <v>70</v>
      </c>
      <c r="C1031" t="s">
        <v>230</v>
      </c>
      <c r="D1031" s="1">
        <v>600986</v>
      </c>
      <c r="E1031" t="s">
        <v>2115</v>
      </c>
      <c r="F1031" t="s">
        <v>2116</v>
      </c>
      <c r="G1031" t="s">
        <v>13</v>
      </c>
      <c r="H1031" t="s">
        <v>14</v>
      </c>
    </row>
    <row r="1032" spans="1:8" hidden="1">
      <c r="A1032" t="s">
        <v>69</v>
      </c>
      <c r="B1032" t="s">
        <v>70</v>
      </c>
      <c r="C1032" t="s">
        <v>171</v>
      </c>
      <c r="D1032" s="1">
        <v>601230</v>
      </c>
      <c r="E1032" t="s">
        <v>2117</v>
      </c>
      <c r="F1032" t="s">
        <v>2118</v>
      </c>
      <c r="G1032" t="s">
        <v>13</v>
      </c>
      <c r="H1032" t="s">
        <v>14</v>
      </c>
    </row>
    <row r="1033" spans="1:8">
      <c r="A1033" t="s">
        <v>69</v>
      </c>
      <c r="B1033" t="s">
        <v>70</v>
      </c>
      <c r="C1033" t="s">
        <v>87</v>
      </c>
      <c r="D1033" s="1">
        <v>601512</v>
      </c>
      <c r="E1033" t="s">
        <v>2119</v>
      </c>
      <c r="F1033" t="s">
        <v>2120</v>
      </c>
      <c r="G1033" t="s">
        <v>13</v>
      </c>
      <c r="H1033" t="s">
        <v>24</v>
      </c>
    </row>
    <row r="1034" spans="1:8" hidden="1">
      <c r="A1034" t="s">
        <v>69</v>
      </c>
      <c r="B1034" t="s">
        <v>70</v>
      </c>
      <c r="C1034" t="s">
        <v>77</v>
      </c>
      <c r="D1034" s="1">
        <v>602976</v>
      </c>
      <c r="E1034" t="s">
        <v>2121</v>
      </c>
      <c r="F1034" t="s">
        <v>2122</v>
      </c>
      <c r="G1034" t="s">
        <v>13</v>
      </c>
      <c r="H1034" t="s">
        <v>14</v>
      </c>
    </row>
    <row r="1035" spans="1:8" hidden="1">
      <c r="A1035" t="s">
        <v>69</v>
      </c>
      <c r="B1035" t="s">
        <v>70</v>
      </c>
      <c r="C1035" t="s">
        <v>182</v>
      </c>
      <c r="D1035" s="1">
        <v>603362</v>
      </c>
      <c r="E1035" t="s">
        <v>2123</v>
      </c>
      <c r="F1035" t="s">
        <v>2124</v>
      </c>
      <c r="G1035" t="s">
        <v>13</v>
      </c>
      <c r="H1035" t="s">
        <v>14</v>
      </c>
    </row>
    <row r="1036" spans="1:8" hidden="1">
      <c r="A1036" t="s">
        <v>69</v>
      </c>
      <c r="B1036" t="s">
        <v>70</v>
      </c>
      <c r="C1036" t="s">
        <v>182</v>
      </c>
      <c r="D1036" s="1">
        <v>603629</v>
      </c>
      <c r="E1036" t="s">
        <v>2125</v>
      </c>
      <c r="F1036" t="s">
        <v>2126</v>
      </c>
      <c r="G1036" t="s">
        <v>13</v>
      </c>
      <c r="H1036" t="s">
        <v>14</v>
      </c>
    </row>
    <row r="1037" spans="1:8">
      <c r="A1037" t="s">
        <v>69</v>
      </c>
      <c r="B1037" t="s">
        <v>70</v>
      </c>
      <c r="C1037" t="s">
        <v>1703</v>
      </c>
      <c r="D1037" s="1">
        <v>603634</v>
      </c>
      <c r="E1037" t="s">
        <v>2127</v>
      </c>
      <c r="F1037" t="s">
        <v>2128</v>
      </c>
      <c r="G1037" t="s">
        <v>13</v>
      </c>
      <c r="H1037" t="s">
        <v>24</v>
      </c>
    </row>
    <row r="1038" spans="1:8">
      <c r="A1038" t="s">
        <v>69</v>
      </c>
      <c r="B1038" t="s">
        <v>70</v>
      </c>
      <c r="C1038" t="s">
        <v>270</v>
      </c>
      <c r="D1038" s="1">
        <v>603667</v>
      </c>
      <c r="E1038" t="s">
        <v>2129</v>
      </c>
      <c r="F1038" t="s">
        <v>2130</v>
      </c>
      <c r="G1038" t="s">
        <v>13</v>
      </c>
      <c r="H1038" t="s">
        <v>24</v>
      </c>
    </row>
    <row r="1039" spans="1:8">
      <c r="A1039" t="s">
        <v>69</v>
      </c>
      <c r="B1039" t="s">
        <v>70</v>
      </c>
      <c r="C1039" t="s">
        <v>2131</v>
      </c>
      <c r="D1039" s="1">
        <v>603701</v>
      </c>
      <c r="E1039" t="s">
        <v>2132</v>
      </c>
      <c r="G1039" t="s">
        <v>13</v>
      </c>
      <c r="H1039" t="s">
        <v>24</v>
      </c>
    </row>
    <row r="1040" spans="1:8">
      <c r="A1040" t="s">
        <v>69</v>
      </c>
      <c r="B1040" t="s">
        <v>70</v>
      </c>
      <c r="C1040" t="s">
        <v>384</v>
      </c>
      <c r="D1040" s="1">
        <v>603766</v>
      </c>
      <c r="E1040" t="s">
        <v>2133</v>
      </c>
      <c r="F1040" t="s">
        <v>2134</v>
      </c>
      <c r="G1040" t="s">
        <v>13</v>
      </c>
      <c r="H1040" t="s">
        <v>24</v>
      </c>
    </row>
    <row r="1041" spans="1:8">
      <c r="A1041" t="s">
        <v>69</v>
      </c>
      <c r="B1041" t="s">
        <v>70</v>
      </c>
      <c r="C1041" t="s">
        <v>560</v>
      </c>
      <c r="D1041" s="1">
        <v>604229</v>
      </c>
      <c r="E1041" t="s">
        <v>2135</v>
      </c>
      <c r="F1041" t="s">
        <v>2136</v>
      </c>
      <c r="G1041" t="s">
        <v>13</v>
      </c>
      <c r="H1041" t="s">
        <v>24</v>
      </c>
    </row>
    <row r="1042" spans="1:8" hidden="1">
      <c r="A1042" t="s">
        <v>69</v>
      </c>
      <c r="B1042" t="s">
        <v>70</v>
      </c>
      <c r="C1042" t="s">
        <v>182</v>
      </c>
      <c r="D1042" s="1">
        <v>604362</v>
      </c>
      <c r="E1042" t="s">
        <v>2137</v>
      </c>
      <c r="F1042" t="s">
        <v>2138</v>
      </c>
      <c r="G1042" t="s">
        <v>13</v>
      </c>
      <c r="H1042" t="s">
        <v>14</v>
      </c>
    </row>
    <row r="1043" spans="1:8" hidden="1">
      <c r="A1043" t="s">
        <v>69</v>
      </c>
      <c r="B1043" t="s">
        <v>70</v>
      </c>
      <c r="C1043" t="s">
        <v>182</v>
      </c>
      <c r="D1043" s="1">
        <v>604402</v>
      </c>
      <c r="E1043" t="s">
        <v>2139</v>
      </c>
      <c r="F1043" t="s">
        <v>2140</v>
      </c>
      <c r="G1043" t="s">
        <v>13</v>
      </c>
      <c r="H1043" t="s">
        <v>14</v>
      </c>
    </row>
    <row r="1044" spans="1:8">
      <c r="A1044" t="s">
        <v>69</v>
      </c>
      <c r="B1044" t="s">
        <v>70</v>
      </c>
      <c r="C1044" t="s">
        <v>89</v>
      </c>
      <c r="D1044" s="1">
        <v>604432</v>
      </c>
      <c r="E1044" t="s">
        <v>2141</v>
      </c>
      <c r="F1044" t="s">
        <v>2142</v>
      </c>
      <c r="G1044" t="s">
        <v>13</v>
      </c>
      <c r="H1044" t="s">
        <v>24</v>
      </c>
    </row>
    <row r="1045" spans="1:8">
      <c r="A1045" t="s">
        <v>69</v>
      </c>
      <c r="B1045" t="s">
        <v>70</v>
      </c>
      <c r="C1045" t="s">
        <v>89</v>
      </c>
      <c r="D1045" s="1">
        <v>604433</v>
      </c>
      <c r="E1045" t="s">
        <v>2143</v>
      </c>
      <c r="F1045" t="s">
        <v>2144</v>
      </c>
      <c r="G1045" t="s">
        <v>13</v>
      </c>
      <c r="H1045" t="s">
        <v>24</v>
      </c>
    </row>
    <row r="1046" spans="1:8">
      <c r="A1046" t="s">
        <v>69</v>
      </c>
      <c r="B1046" t="s">
        <v>70</v>
      </c>
      <c r="C1046" t="s">
        <v>89</v>
      </c>
      <c r="D1046" s="1">
        <v>604766</v>
      </c>
      <c r="E1046" t="s">
        <v>2145</v>
      </c>
      <c r="F1046" t="s">
        <v>2146</v>
      </c>
      <c r="G1046" t="s">
        <v>13</v>
      </c>
      <c r="H1046" t="s">
        <v>24</v>
      </c>
    </row>
    <row r="1047" spans="1:8">
      <c r="A1047" t="s">
        <v>69</v>
      </c>
      <c r="B1047" t="s">
        <v>70</v>
      </c>
      <c r="C1047" t="s">
        <v>77</v>
      </c>
      <c r="D1047" s="1">
        <v>604927</v>
      </c>
      <c r="E1047" t="s">
        <v>2147</v>
      </c>
      <c r="F1047" t="s">
        <v>2148</v>
      </c>
      <c r="G1047" t="s">
        <v>13</v>
      </c>
      <c r="H1047" t="s">
        <v>24</v>
      </c>
    </row>
    <row r="1048" spans="1:8" hidden="1">
      <c r="A1048" t="s">
        <v>69</v>
      </c>
      <c r="B1048" t="s">
        <v>70</v>
      </c>
      <c r="C1048" t="s">
        <v>74</v>
      </c>
      <c r="D1048" s="1">
        <v>605499</v>
      </c>
      <c r="E1048" t="s">
        <v>2149</v>
      </c>
      <c r="F1048" t="s">
        <v>2150</v>
      </c>
      <c r="G1048" t="s">
        <v>13</v>
      </c>
      <c r="H1048" t="s">
        <v>14</v>
      </c>
    </row>
    <row r="1049" spans="1:8">
      <c r="A1049" t="s">
        <v>69</v>
      </c>
      <c r="B1049" t="s">
        <v>70</v>
      </c>
      <c r="C1049" t="s">
        <v>89</v>
      </c>
      <c r="D1049" s="1">
        <v>605518</v>
      </c>
      <c r="E1049" t="s">
        <v>2151</v>
      </c>
      <c r="G1049" t="s">
        <v>13</v>
      </c>
      <c r="H1049" t="s">
        <v>24</v>
      </c>
    </row>
    <row r="1050" spans="1:8" hidden="1">
      <c r="A1050" t="s">
        <v>69</v>
      </c>
      <c r="B1050" t="s">
        <v>70</v>
      </c>
      <c r="C1050" t="s">
        <v>133</v>
      </c>
      <c r="D1050" s="1">
        <v>606113</v>
      </c>
      <c r="E1050" t="s">
        <v>2152</v>
      </c>
      <c r="F1050" t="s">
        <v>2153</v>
      </c>
      <c r="G1050" t="s">
        <v>13</v>
      </c>
      <c r="H1050" t="s">
        <v>14</v>
      </c>
    </row>
    <row r="1051" spans="1:8" hidden="1">
      <c r="A1051" t="s">
        <v>69</v>
      </c>
      <c r="B1051" t="s">
        <v>70</v>
      </c>
      <c r="C1051" t="s">
        <v>92</v>
      </c>
      <c r="D1051" s="1">
        <v>607761</v>
      </c>
      <c r="E1051" t="s">
        <v>2154</v>
      </c>
      <c r="F1051" t="s">
        <v>2155</v>
      </c>
      <c r="G1051" t="s">
        <v>13</v>
      </c>
      <c r="H1051" t="s">
        <v>14</v>
      </c>
    </row>
    <row r="1052" spans="1:8" hidden="1">
      <c r="A1052" t="s">
        <v>69</v>
      </c>
      <c r="B1052" t="s">
        <v>70</v>
      </c>
      <c r="C1052" t="s">
        <v>74</v>
      </c>
      <c r="D1052" s="1">
        <v>609301</v>
      </c>
      <c r="E1052" t="s">
        <v>2156</v>
      </c>
      <c r="F1052" t="s">
        <v>2157</v>
      </c>
      <c r="G1052" t="s">
        <v>13</v>
      </c>
      <c r="H1052" t="s">
        <v>14</v>
      </c>
    </row>
    <row r="1053" spans="1:8">
      <c r="A1053" t="s">
        <v>69</v>
      </c>
      <c r="B1053" t="s">
        <v>70</v>
      </c>
      <c r="C1053" t="s">
        <v>2158</v>
      </c>
      <c r="D1053" s="1">
        <v>610764</v>
      </c>
      <c r="E1053" t="s">
        <v>2159</v>
      </c>
      <c r="F1053" t="s">
        <v>2160</v>
      </c>
      <c r="G1053" t="s">
        <v>13</v>
      </c>
      <c r="H1053" t="s">
        <v>24</v>
      </c>
    </row>
    <row r="1054" spans="1:8">
      <c r="A1054" t="s">
        <v>69</v>
      </c>
      <c r="B1054" t="s">
        <v>70</v>
      </c>
      <c r="C1054" t="s">
        <v>336</v>
      </c>
      <c r="D1054" s="1">
        <v>610896</v>
      </c>
      <c r="E1054" t="s">
        <v>2161</v>
      </c>
      <c r="F1054" t="s">
        <v>2162</v>
      </c>
      <c r="G1054" t="s">
        <v>13</v>
      </c>
      <c r="H1054" t="s">
        <v>24</v>
      </c>
    </row>
    <row r="1055" spans="1:8">
      <c r="A1055" t="s">
        <v>69</v>
      </c>
      <c r="B1055" t="s">
        <v>70</v>
      </c>
      <c r="C1055" t="s">
        <v>168</v>
      </c>
      <c r="D1055" s="1">
        <v>611442</v>
      </c>
      <c r="E1055" t="s">
        <v>2163</v>
      </c>
      <c r="F1055" t="s">
        <v>2164</v>
      </c>
      <c r="G1055" t="s">
        <v>13</v>
      </c>
      <c r="H1055" t="s">
        <v>24</v>
      </c>
    </row>
    <row r="1056" spans="1:8">
      <c r="A1056" t="s">
        <v>69</v>
      </c>
      <c r="B1056" t="s">
        <v>70</v>
      </c>
      <c r="C1056" t="s">
        <v>1974</v>
      </c>
      <c r="D1056" s="1">
        <v>611568</v>
      </c>
      <c r="E1056" t="s">
        <v>2165</v>
      </c>
      <c r="F1056" t="s">
        <v>2166</v>
      </c>
      <c r="G1056" t="s">
        <v>13</v>
      </c>
      <c r="H1056" t="s">
        <v>24</v>
      </c>
    </row>
    <row r="1057" spans="1:8" hidden="1">
      <c r="A1057" t="s">
        <v>69</v>
      </c>
      <c r="B1057" t="s">
        <v>70</v>
      </c>
      <c r="C1057" t="s">
        <v>493</v>
      </c>
      <c r="D1057" s="1">
        <v>612242</v>
      </c>
      <c r="E1057" t="s">
        <v>2167</v>
      </c>
      <c r="F1057" t="s">
        <v>2168</v>
      </c>
      <c r="G1057" t="s">
        <v>13</v>
      </c>
      <c r="H1057" t="s">
        <v>14</v>
      </c>
    </row>
    <row r="1058" spans="1:8">
      <c r="A1058" t="s">
        <v>69</v>
      </c>
      <c r="B1058" t="s">
        <v>70</v>
      </c>
      <c r="C1058" t="s">
        <v>87</v>
      </c>
      <c r="D1058" s="1">
        <v>613057</v>
      </c>
      <c r="E1058" t="s">
        <v>2169</v>
      </c>
      <c r="G1058" t="s">
        <v>13</v>
      </c>
      <c r="H1058" t="s">
        <v>24</v>
      </c>
    </row>
    <row r="1059" spans="1:8" hidden="1">
      <c r="A1059" t="s">
        <v>69</v>
      </c>
      <c r="B1059" t="s">
        <v>70</v>
      </c>
      <c r="C1059" t="s">
        <v>89</v>
      </c>
      <c r="D1059" s="1">
        <v>614653</v>
      </c>
      <c r="E1059" t="s">
        <v>2170</v>
      </c>
      <c r="F1059" t="s">
        <v>2171</v>
      </c>
      <c r="G1059" t="s">
        <v>13</v>
      </c>
      <c r="H1059" t="s">
        <v>14</v>
      </c>
    </row>
    <row r="1060" spans="1:8">
      <c r="A1060" t="s">
        <v>69</v>
      </c>
      <c r="B1060" t="s">
        <v>70</v>
      </c>
      <c r="C1060" t="s">
        <v>89</v>
      </c>
      <c r="D1060" s="1">
        <v>614972</v>
      </c>
      <c r="E1060" t="s">
        <v>2172</v>
      </c>
      <c r="F1060" t="s">
        <v>2173</v>
      </c>
      <c r="G1060" t="s">
        <v>13</v>
      </c>
      <c r="H1060" t="s">
        <v>24</v>
      </c>
    </row>
    <row r="1061" spans="1:8" hidden="1">
      <c r="A1061" t="s">
        <v>69</v>
      </c>
      <c r="B1061" t="s">
        <v>70</v>
      </c>
      <c r="C1061" t="s">
        <v>74</v>
      </c>
      <c r="D1061" s="1">
        <v>616579</v>
      </c>
      <c r="E1061" t="s">
        <v>2174</v>
      </c>
      <c r="F1061" t="s">
        <v>2175</v>
      </c>
      <c r="G1061" t="s">
        <v>13</v>
      </c>
      <c r="H1061" t="s">
        <v>14</v>
      </c>
    </row>
    <row r="1062" spans="1:8">
      <c r="A1062" t="s">
        <v>69</v>
      </c>
      <c r="B1062" t="s">
        <v>70</v>
      </c>
      <c r="C1062" t="s">
        <v>77</v>
      </c>
      <c r="D1062" s="1">
        <v>617016</v>
      </c>
      <c r="E1062" t="s">
        <v>2176</v>
      </c>
      <c r="F1062" t="s">
        <v>2177</v>
      </c>
      <c r="G1062" t="s">
        <v>13</v>
      </c>
      <c r="H1062" t="s">
        <v>24</v>
      </c>
    </row>
    <row r="1063" spans="1:8">
      <c r="A1063" t="s">
        <v>69</v>
      </c>
      <c r="B1063" t="s">
        <v>70</v>
      </c>
      <c r="C1063" t="s">
        <v>74</v>
      </c>
      <c r="D1063" s="1">
        <v>617024</v>
      </c>
      <c r="E1063" t="s">
        <v>2178</v>
      </c>
      <c r="G1063" t="s">
        <v>13</v>
      </c>
      <c r="H1063" t="s">
        <v>24</v>
      </c>
    </row>
    <row r="1064" spans="1:8" hidden="1">
      <c r="A1064" t="s">
        <v>69</v>
      </c>
      <c r="B1064" t="s">
        <v>70</v>
      </c>
      <c r="C1064" t="s">
        <v>2179</v>
      </c>
      <c r="D1064" s="1">
        <v>620477</v>
      </c>
      <c r="E1064" t="s">
        <v>2180</v>
      </c>
      <c r="F1064" t="s">
        <v>2181</v>
      </c>
      <c r="G1064" t="s">
        <v>13</v>
      </c>
      <c r="H1064" t="s">
        <v>14</v>
      </c>
    </row>
    <row r="1065" spans="1:8">
      <c r="A1065" t="s">
        <v>69</v>
      </c>
      <c r="B1065" t="s">
        <v>70</v>
      </c>
      <c r="C1065" t="s">
        <v>133</v>
      </c>
      <c r="D1065" s="1">
        <v>621521</v>
      </c>
      <c r="E1065" t="s">
        <v>2182</v>
      </c>
      <c r="F1065" t="s">
        <v>2183</v>
      </c>
      <c r="G1065" t="s">
        <v>13</v>
      </c>
      <c r="H1065" t="s">
        <v>24</v>
      </c>
    </row>
    <row r="1066" spans="1:8">
      <c r="A1066" t="s">
        <v>69</v>
      </c>
      <c r="B1066" t="s">
        <v>70</v>
      </c>
      <c r="C1066" t="s">
        <v>89</v>
      </c>
      <c r="D1066" s="1">
        <v>621522</v>
      </c>
      <c r="E1066" t="s">
        <v>2184</v>
      </c>
      <c r="F1066" t="s">
        <v>2185</v>
      </c>
      <c r="G1066" t="s">
        <v>13</v>
      </c>
      <c r="H1066" t="s">
        <v>24</v>
      </c>
    </row>
    <row r="1067" spans="1:8">
      <c r="A1067" t="s">
        <v>69</v>
      </c>
      <c r="B1067" t="s">
        <v>70</v>
      </c>
      <c r="C1067" t="s">
        <v>133</v>
      </c>
      <c r="D1067" s="1">
        <v>621535</v>
      </c>
      <c r="E1067" t="s">
        <v>2186</v>
      </c>
      <c r="F1067" t="s">
        <v>2187</v>
      </c>
      <c r="G1067" t="s">
        <v>13</v>
      </c>
      <c r="H1067" t="s">
        <v>24</v>
      </c>
    </row>
    <row r="1068" spans="1:8" hidden="1">
      <c r="A1068" t="s">
        <v>69</v>
      </c>
      <c r="B1068" t="s">
        <v>70</v>
      </c>
      <c r="C1068" t="s">
        <v>133</v>
      </c>
      <c r="D1068" s="1">
        <v>627755</v>
      </c>
      <c r="E1068" t="s">
        <v>2188</v>
      </c>
      <c r="F1068" t="s">
        <v>2189</v>
      </c>
      <c r="G1068" t="s">
        <v>13</v>
      </c>
      <c r="H1068" t="s">
        <v>14</v>
      </c>
    </row>
    <row r="1069" spans="1:8">
      <c r="A1069" t="s">
        <v>69</v>
      </c>
      <c r="B1069" t="s">
        <v>70</v>
      </c>
      <c r="C1069" t="s">
        <v>89</v>
      </c>
      <c r="D1069" s="1">
        <v>628346</v>
      </c>
      <c r="E1069" t="s">
        <v>2190</v>
      </c>
      <c r="F1069" t="s">
        <v>2191</v>
      </c>
      <c r="G1069" t="s">
        <v>13</v>
      </c>
      <c r="H1069" t="s">
        <v>24</v>
      </c>
    </row>
    <row r="1070" spans="1:8" hidden="1">
      <c r="A1070" t="s">
        <v>69</v>
      </c>
      <c r="B1070" t="s">
        <v>70</v>
      </c>
      <c r="C1070" t="s">
        <v>133</v>
      </c>
      <c r="D1070" s="1">
        <v>628472</v>
      </c>
      <c r="E1070" t="s">
        <v>2192</v>
      </c>
      <c r="F1070" t="s">
        <v>2193</v>
      </c>
      <c r="G1070" t="s">
        <v>13</v>
      </c>
      <c r="H1070" t="s">
        <v>14</v>
      </c>
    </row>
    <row r="1071" spans="1:8">
      <c r="A1071" t="s">
        <v>69</v>
      </c>
      <c r="B1071" t="s">
        <v>70</v>
      </c>
      <c r="C1071" t="s">
        <v>133</v>
      </c>
      <c r="D1071" s="1">
        <v>628473</v>
      </c>
      <c r="E1071" t="s">
        <v>2194</v>
      </c>
      <c r="F1071" t="s">
        <v>2195</v>
      </c>
      <c r="G1071" t="s">
        <v>13</v>
      </c>
      <c r="H1071" t="s">
        <v>24</v>
      </c>
    </row>
    <row r="1072" spans="1:8">
      <c r="A1072" t="s">
        <v>69</v>
      </c>
      <c r="B1072" t="s">
        <v>70</v>
      </c>
      <c r="C1072" t="s">
        <v>1364</v>
      </c>
      <c r="D1072" s="1">
        <v>628733</v>
      </c>
      <c r="E1072" t="s">
        <v>2196</v>
      </c>
      <c r="F1072" t="s">
        <v>2197</v>
      </c>
      <c r="G1072" t="s">
        <v>13</v>
      </c>
      <c r="H1072" t="s">
        <v>24</v>
      </c>
    </row>
    <row r="1073" spans="1:8" hidden="1">
      <c r="A1073" t="s">
        <v>69</v>
      </c>
      <c r="B1073" t="s">
        <v>70</v>
      </c>
      <c r="C1073" t="s">
        <v>133</v>
      </c>
      <c r="D1073" s="1">
        <v>628784</v>
      </c>
      <c r="E1073" t="s">
        <v>2198</v>
      </c>
      <c r="F1073" t="s">
        <v>2199</v>
      </c>
      <c r="G1073" t="s">
        <v>13</v>
      </c>
      <c r="H1073" t="s">
        <v>14</v>
      </c>
    </row>
    <row r="1074" spans="1:8">
      <c r="A1074" t="s">
        <v>69</v>
      </c>
      <c r="B1074" t="s">
        <v>70</v>
      </c>
      <c r="C1074" t="s">
        <v>171</v>
      </c>
      <c r="D1074" s="1">
        <v>629507</v>
      </c>
      <c r="E1074" t="s">
        <v>2200</v>
      </c>
      <c r="F1074" t="s">
        <v>2201</v>
      </c>
      <c r="G1074" t="s">
        <v>13</v>
      </c>
      <c r="H1074" t="s">
        <v>24</v>
      </c>
    </row>
    <row r="1075" spans="1:8" hidden="1">
      <c r="A1075" t="s">
        <v>69</v>
      </c>
      <c r="B1075" t="s">
        <v>70</v>
      </c>
      <c r="C1075" t="s">
        <v>74</v>
      </c>
      <c r="D1075" s="1">
        <v>629565</v>
      </c>
      <c r="E1075" t="s">
        <v>2202</v>
      </c>
      <c r="F1075" t="s">
        <v>2203</v>
      </c>
      <c r="G1075" t="s">
        <v>13</v>
      </c>
      <c r="H1075" t="s">
        <v>14</v>
      </c>
    </row>
    <row r="1076" spans="1:8" hidden="1">
      <c r="A1076" t="s">
        <v>69</v>
      </c>
      <c r="B1076" t="s">
        <v>70</v>
      </c>
      <c r="C1076" t="s">
        <v>133</v>
      </c>
      <c r="D1076" s="1">
        <v>629843</v>
      </c>
      <c r="E1076" t="s">
        <v>2204</v>
      </c>
      <c r="F1076" t="s">
        <v>2205</v>
      </c>
      <c r="G1076" t="s">
        <v>13</v>
      </c>
      <c r="H1076" t="s">
        <v>14</v>
      </c>
    </row>
    <row r="1077" spans="1:8">
      <c r="A1077" t="s">
        <v>69</v>
      </c>
      <c r="B1077" t="s">
        <v>70</v>
      </c>
      <c r="C1077" t="s">
        <v>1489</v>
      </c>
      <c r="D1077" s="1">
        <v>630008</v>
      </c>
      <c r="E1077" t="s">
        <v>2206</v>
      </c>
      <c r="F1077" t="s">
        <v>2207</v>
      </c>
      <c r="G1077" t="s">
        <v>13</v>
      </c>
      <c r="H1077" t="s">
        <v>24</v>
      </c>
    </row>
    <row r="1078" spans="1:8" hidden="1">
      <c r="A1078" t="s">
        <v>69</v>
      </c>
      <c r="B1078" t="s">
        <v>70</v>
      </c>
      <c r="C1078" t="s">
        <v>74</v>
      </c>
      <c r="D1078" s="1">
        <v>630061</v>
      </c>
      <c r="E1078" t="s">
        <v>2208</v>
      </c>
      <c r="G1078" t="s">
        <v>13</v>
      </c>
      <c r="H1078" t="s">
        <v>14</v>
      </c>
    </row>
    <row r="1079" spans="1:8">
      <c r="A1079" t="s">
        <v>69</v>
      </c>
      <c r="B1079" t="s">
        <v>70</v>
      </c>
      <c r="C1079" t="s">
        <v>2209</v>
      </c>
      <c r="D1079" s="1">
        <v>630128</v>
      </c>
      <c r="E1079" t="s">
        <v>2210</v>
      </c>
      <c r="G1079" t="s">
        <v>13</v>
      </c>
      <c r="H1079" t="s">
        <v>24</v>
      </c>
    </row>
    <row r="1080" spans="1:8" hidden="1">
      <c r="A1080" t="s">
        <v>69</v>
      </c>
      <c r="B1080" t="s">
        <v>70</v>
      </c>
      <c r="C1080" t="s">
        <v>1051</v>
      </c>
      <c r="D1080" s="1">
        <v>630562</v>
      </c>
      <c r="E1080" t="s">
        <v>2211</v>
      </c>
      <c r="F1080" t="s">
        <v>2212</v>
      </c>
      <c r="G1080" t="s">
        <v>13</v>
      </c>
      <c r="H1080" t="s">
        <v>14</v>
      </c>
    </row>
    <row r="1081" spans="1:8">
      <c r="A1081" t="s">
        <v>69</v>
      </c>
      <c r="B1081" t="s">
        <v>70</v>
      </c>
      <c r="C1081" t="s">
        <v>423</v>
      </c>
      <c r="D1081" s="1">
        <v>631106</v>
      </c>
      <c r="E1081" t="s">
        <v>2213</v>
      </c>
      <c r="F1081" t="s">
        <v>2214</v>
      </c>
      <c r="G1081" t="s">
        <v>13</v>
      </c>
      <c r="H1081" t="s">
        <v>24</v>
      </c>
    </row>
    <row r="1082" spans="1:8" hidden="1">
      <c r="A1082" t="s">
        <v>69</v>
      </c>
      <c r="B1082" t="s">
        <v>70</v>
      </c>
      <c r="C1082" t="s">
        <v>89</v>
      </c>
      <c r="D1082" s="1">
        <v>631117</v>
      </c>
      <c r="E1082" t="s">
        <v>2215</v>
      </c>
      <c r="F1082" t="s">
        <v>2216</v>
      </c>
      <c r="G1082" t="s">
        <v>13</v>
      </c>
      <c r="H1082" t="s">
        <v>14</v>
      </c>
    </row>
    <row r="1083" spans="1:8">
      <c r="A1083" t="s">
        <v>69</v>
      </c>
      <c r="B1083" t="s">
        <v>70</v>
      </c>
      <c r="C1083" t="s">
        <v>564</v>
      </c>
      <c r="D1083" s="1">
        <v>631120</v>
      </c>
      <c r="E1083" t="s">
        <v>2217</v>
      </c>
      <c r="F1083" t="s">
        <v>2218</v>
      </c>
      <c r="G1083" t="s">
        <v>13</v>
      </c>
      <c r="H1083" t="s">
        <v>24</v>
      </c>
    </row>
    <row r="1084" spans="1:8">
      <c r="A1084" t="s">
        <v>69</v>
      </c>
      <c r="B1084" t="s">
        <v>70</v>
      </c>
      <c r="C1084" t="s">
        <v>381</v>
      </c>
      <c r="D1084" s="1">
        <v>631121</v>
      </c>
      <c r="E1084" t="s">
        <v>2219</v>
      </c>
      <c r="F1084" t="s">
        <v>2220</v>
      </c>
      <c r="G1084" t="s">
        <v>13</v>
      </c>
      <c r="H1084" t="s">
        <v>24</v>
      </c>
    </row>
    <row r="1085" spans="1:8">
      <c r="A1085" t="s">
        <v>69</v>
      </c>
      <c r="B1085" t="s">
        <v>70</v>
      </c>
      <c r="C1085" t="s">
        <v>2221</v>
      </c>
      <c r="D1085" s="1">
        <v>631145</v>
      </c>
      <c r="E1085" t="s">
        <v>2222</v>
      </c>
      <c r="F1085" t="s">
        <v>2223</v>
      </c>
      <c r="G1085" t="s">
        <v>13</v>
      </c>
      <c r="H1085" t="s">
        <v>24</v>
      </c>
    </row>
    <row r="1086" spans="1:8" hidden="1">
      <c r="A1086" t="s">
        <v>69</v>
      </c>
      <c r="B1086" t="s">
        <v>70</v>
      </c>
      <c r="C1086" t="s">
        <v>74</v>
      </c>
      <c r="D1086" s="1">
        <v>632044</v>
      </c>
      <c r="E1086" t="s">
        <v>2224</v>
      </c>
      <c r="F1086" t="s">
        <v>2225</v>
      </c>
      <c r="G1086" t="s">
        <v>13</v>
      </c>
      <c r="H1086" t="s">
        <v>14</v>
      </c>
    </row>
    <row r="1087" spans="1:8">
      <c r="A1087" t="s">
        <v>69</v>
      </c>
      <c r="B1087" t="s">
        <v>70</v>
      </c>
      <c r="C1087" t="s">
        <v>74</v>
      </c>
      <c r="D1087" s="1">
        <v>633769</v>
      </c>
      <c r="E1087" t="s">
        <v>2226</v>
      </c>
      <c r="F1087" t="s">
        <v>2227</v>
      </c>
      <c r="G1087" t="s">
        <v>13</v>
      </c>
      <c r="H1087" t="s">
        <v>24</v>
      </c>
    </row>
    <row r="1088" spans="1:8" hidden="1">
      <c r="A1088" t="s">
        <v>69</v>
      </c>
      <c r="B1088" t="s">
        <v>70</v>
      </c>
      <c r="C1088" t="s">
        <v>133</v>
      </c>
      <c r="D1088" s="1">
        <v>636119</v>
      </c>
      <c r="E1088" t="s">
        <v>2228</v>
      </c>
      <c r="F1088" t="s">
        <v>2229</v>
      </c>
      <c r="G1088" t="s">
        <v>13</v>
      </c>
      <c r="H1088" t="s">
        <v>14</v>
      </c>
    </row>
    <row r="1089" spans="1:8" hidden="1">
      <c r="A1089" t="s">
        <v>69</v>
      </c>
      <c r="B1089" t="s">
        <v>70</v>
      </c>
      <c r="C1089" t="s">
        <v>168</v>
      </c>
      <c r="D1089" s="1">
        <v>636467</v>
      </c>
      <c r="E1089" t="s">
        <v>2230</v>
      </c>
      <c r="F1089" t="s">
        <v>2231</v>
      </c>
      <c r="G1089" t="s">
        <v>13</v>
      </c>
      <c r="H1089" t="s">
        <v>14</v>
      </c>
    </row>
    <row r="1090" spans="1:8">
      <c r="A1090" t="s">
        <v>69</v>
      </c>
      <c r="B1090" t="s">
        <v>70</v>
      </c>
      <c r="C1090" t="s">
        <v>168</v>
      </c>
      <c r="D1090" s="1">
        <v>636468</v>
      </c>
      <c r="E1090" t="s">
        <v>2232</v>
      </c>
      <c r="F1090" t="s">
        <v>2233</v>
      </c>
      <c r="G1090" t="s">
        <v>13</v>
      </c>
      <c r="H1090" t="s">
        <v>24</v>
      </c>
    </row>
    <row r="1091" spans="1:8" hidden="1">
      <c r="A1091" t="s">
        <v>69</v>
      </c>
      <c r="B1091" t="s">
        <v>70</v>
      </c>
      <c r="C1091" t="s">
        <v>1757</v>
      </c>
      <c r="D1091" s="1">
        <v>636469</v>
      </c>
      <c r="E1091" t="s">
        <v>2234</v>
      </c>
      <c r="F1091" t="s">
        <v>2235</v>
      </c>
      <c r="G1091" t="s">
        <v>13</v>
      </c>
      <c r="H1091" t="s">
        <v>14</v>
      </c>
    </row>
    <row r="1092" spans="1:8" hidden="1">
      <c r="A1092" t="s">
        <v>69</v>
      </c>
      <c r="B1092" t="s">
        <v>70</v>
      </c>
      <c r="C1092" t="s">
        <v>2236</v>
      </c>
      <c r="D1092" s="1">
        <v>636892</v>
      </c>
      <c r="E1092" t="s">
        <v>2237</v>
      </c>
      <c r="F1092" t="s">
        <v>2238</v>
      </c>
      <c r="G1092" t="s">
        <v>13</v>
      </c>
      <c r="H1092" t="s">
        <v>14</v>
      </c>
    </row>
    <row r="1093" spans="1:8">
      <c r="A1093" t="s">
        <v>69</v>
      </c>
      <c r="B1093" t="s">
        <v>70</v>
      </c>
      <c r="C1093" t="s">
        <v>74</v>
      </c>
      <c r="D1093" s="1">
        <v>638314</v>
      </c>
      <c r="E1093" t="s">
        <v>2239</v>
      </c>
      <c r="G1093" t="s">
        <v>13</v>
      </c>
      <c r="H1093" t="s">
        <v>24</v>
      </c>
    </row>
    <row r="1094" spans="1:8" hidden="1">
      <c r="A1094" t="s">
        <v>69</v>
      </c>
      <c r="B1094" t="s">
        <v>70</v>
      </c>
      <c r="C1094" t="s">
        <v>2240</v>
      </c>
      <c r="D1094" s="1">
        <v>640640</v>
      </c>
      <c r="E1094" t="s">
        <v>2241</v>
      </c>
      <c r="F1094" t="s">
        <v>2242</v>
      </c>
      <c r="G1094" t="s">
        <v>13</v>
      </c>
      <c r="H1094" t="s">
        <v>14</v>
      </c>
    </row>
    <row r="1095" spans="1:8" hidden="1">
      <c r="A1095" t="s">
        <v>69</v>
      </c>
      <c r="B1095" t="s">
        <v>70</v>
      </c>
      <c r="C1095" t="s">
        <v>87</v>
      </c>
      <c r="D1095" s="1">
        <v>642814</v>
      </c>
      <c r="E1095" t="s">
        <v>2243</v>
      </c>
      <c r="F1095" t="s">
        <v>2244</v>
      </c>
      <c r="G1095" t="s">
        <v>13</v>
      </c>
      <c r="H1095" t="s">
        <v>14</v>
      </c>
    </row>
    <row r="1096" spans="1:8" hidden="1">
      <c r="A1096" t="s">
        <v>69</v>
      </c>
      <c r="B1096" t="s">
        <v>70</v>
      </c>
      <c r="C1096" t="s">
        <v>87</v>
      </c>
      <c r="D1096" s="1">
        <v>642814</v>
      </c>
      <c r="E1096" t="s">
        <v>2243</v>
      </c>
      <c r="G1096" t="s">
        <v>13</v>
      </c>
      <c r="H1096" t="s">
        <v>14</v>
      </c>
    </row>
    <row r="1097" spans="1:8" hidden="1">
      <c r="A1097" t="s">
        <v>69</v>
      </c>
      <c r="B1097" t="s">
        <v>70</v>
      </c>
      <c r="C1097" t="s">
        <v>2245</v>
      </c>
      <c r="D1097" s="1">
        <v>645816</v>
      </c>
      <c r="E1097" t="s">
        <v>2246</v>
      </c>
      <c r="F1097" t="s">
        <v>2247</v>
      </c>
      <c r="G1097" t="s">
        <v>13</v>
      </c>
      <c r="H1097" t="s">
        <v>14</v>
      </c>
    </row>
    <row r="1098" spans="1:8">
      <c r="A1098" t="s">
        <v>69</v>
      </c>
      <c r="B1098" t="s">
        <v>70</v>
      </c>
      <c r="C1098" t="s">
        <v>74</v>
      </c>
      <c r="D1098" s="1">
        <v>645826</v>
      </c>
      <c r="E1098" t="s">
        <v>2248</v>
      </c>
      <c r="G1098" t="s">
        <v>13</v>
      </c>
      <c r="H1098" t="s">
        <v>24</v>
      </c>
    </row>
    <row r="1099" spans="1:8">
      <c r="A1099" t="s">
        <v>69</v>
      </c>
      <c r="B1099" t="s">
        <v>70</v>
      </c>
      <c r="C1099" t="s">
        <v>1757</v>
      </c>
      <c r="D1099" s="1">
        <v>645897</v>
      </c>
      <c r="E1099" t="s">
        <v>2249</v>
      </c>
      <c r="F1099" t="s">
        <v>2250</v>
      </c>
      <c r="G1099" t="s">
        <v>13</v>
      </c>
      <c r="H1099" t="s">
        <v>24</v>
      </c>
    </row>
    <row r="1100" spans="1:8" hidden="1">
      <c r="A1100" t="s">
        <v>69</v>
      </c>
      <c r="B1100" t="s">
        <v>70</v>
      </c>
      <c r="C1100" t="s">
        <v>74</v>
      </c>
      <c r="D1100" s="1">
        <v>645898</v>
      </c>
      <c r="E1100" t="s">
        <v>2251</v>
      </c>
      <c r="F1100" t="s">
        <v>2252</v>
      </c>
      <c r="G1100" t="s">
        <v>13</v>
      </c>
      <c r="H1100" t="s">
        <v>14</v>
      </c>
    </row>
    <row r="1101" spans="1:8">
      <c r="A1101" t="s">
        <v>69</v>
      </c>
      <c r="B1101" t="s">
        <v>70</v>
      </c>
      <c r="C1101" t="s">
        <v>705</v>
      </c>
      <c r="D1101" s="1">
        <v>646439</v>
      </c>
      <c r="E1101" t="s">
        <v>2253</v>
      </c>
      <c r="F1101" t="s">
        <v>2254</v>
      </c>
      <c r="G1101" t="s">
        <v>13</v>
      </c>
      <c r="H1101" t="s">
        <v>24</v>
      </c>
    </row>
    <row r="1102" spans="1:8">
      <c r="A1102" t="s">
        <v>69</v>
      </c>
      <c r="B1102" t="s">
        <v>70</v>
      </c>
      <c r="C1102" t="s">
        <v>152</v>
      </c>
      <c r="D1102" s="1">
        <v>650982</v>
      </c>
      <c r="E1102" t="s">
        <v>2255</v>
      </c>
      <c r="F1102" t="s">
        <v>2256</v>
      </c>
      <c r="G1102" t="s">
        <v>13</v>
      </c>
      <c r="H1102" t="s">
        <v>24</v>
      </c>
    </row>
    <row r="1103" spans="1:8">
      <c r="A1103" t="s">
        <v>69</v>
      </c>
      <c r="B1103" t="s">
        <v>70</v>
      </c>
      <c r="C1103" t="s">
        <v>2257</v>
      </c>
      <c r="D1103" s="1">
        <v>650995</v>
      </c>
      <c r="E1103" t="s">
        <v>2258</v>
      </c>
      <c r="F1103" t="s">
        <v>2259</v>
      </c>
      <c r="G1103" t="s">
        <v>13</v>
      </c>
      <c r="H1103" t="s">
        <v>24</v>
      </c>
    </row>
    <row r="1104" spans="1:8">
      <c r="A1104" t="s">
        <v>69</v>
      </c>
      <c r="B1104" t="s">
        <v>70</v>
      </c>
      <c r="C1104" t="s">
        <v>77</v>
      </c>
      <c r="D1104" s="1">
        <v>651568</v>
      </c>
      <c r="E1104" t="s">
        <v>2260</v>
      </c>
      <c r="F1104" t="s">
        <v>2261</v>
      </c>
      <c r="G1104" t="s">
        <v>13</v>
      </c>
      <c r="H1104" t="s">
        <v>24</v>
      </c>
    </row>
    <row r="1105" spans="1:8">
      <c r="A1105" t="s">
        <v>69</v>
      </c>
      <c r="B1105" t="s">
        <v>70</v>
      </c>
      <c r="C1105" t="s">
        <v>2262</v>
      </c>
      <c r="D1105" s="1">
        <v>652226</v>
      </c>
      <c r="E1105" t="s">
        <v>2263</v>
      </c>
      <c r="F1105" t="s">
        <v>2264</v>
      </c>
      <c r="G1105" t="s">
        <v>13</v>
      </c>
      <c r="H1105" t="s">
        <v>24</v>
      </c>
    </row>
    <row r="1106" spans="1:8" hidden="1">
      <c r="A1106" t="s">
        <v>69</v>
      </c>
      <c r="B1106" t="s">
        <v>70</v>
      </c>
      <c r="C1106" t="s">
        <v>182</v>
      </c>
      <c r="D1106" s="1">
        <v>652346</v>
      </c>
      <c r="E1106" t="s">
        <v>2265</v>
      </c>
      <c r="F1106" t="s">
        <v>2266</v>
      </c>
      <c r="G1106" t="s">
        <v>13</v>
      </c>
      <c r="H1106" t="s">
        <v>14</v>
      </c>
    </row>
    <row r="1107" spans="1:8">
      <c r="A1107" t="s">
        <v>69</v>
      </c>
      <c r="B1107" t="s">
        <v>70</v>
      </c>
      <c r="C1107" t="s">
        <v>2267</v>
      </c>
      <c r="D1107" s="1">
        <v>652439</v>
      </c>
      <c r="E1107" t="s">
        <v>2268</v>
      </c>
      <c r="F1107" t="s">
        <v>2269</v>
      </c>
      <c r="G1107" t="s">
        <v>13</v>
      </c>
      <c r="H1107" t="s">
        <v>24</v>
      </c>
    </row>
    <row r="1108" spans="1:8">
      <c r="A1108" t="s">
        <v>69</v>
      </c>
      <c r="B1108" t="s">
        <v>70</v>
      </c>
      <c r="C1108" t="s">
        <v>89</v>
      </c>
      <c r="D1108" s="1">
        <v>652986</v>
      </c>
      <c r="E1108" t="s">
        <v>2270</v>
      </c>
      <c r="F1108" t="s">
        <v>2271</v>
      </c>
      <c r="G1108" t="s">
        <v>13</v>
      </c>
      <c r="H1108" t="s">
        <v>24</v>
      </c>
    </row>
    <row r="1109" spans="1:8" hidden="1">
      <c r="A1109" t="s">
        <v>69</v>
      </c>
      <c r="B1109" t="s">
        <v>70</v>
      </c>
      <c r="C1109" t="s">
        <v>133</v>
      </c>
      <c r="D1109" s="1">
        <v>653072</v>
      </c>
      <c r="E1109" t="s">
        <v>2272</v>
      </c>
      <c r="F1109" t="s">
        <v>2273</v>
      </c>
      <c r="G1109" t="s">
        <v>13</v>
      </c>
      <c r="H1109" t="s">
        <v>14</v>
      </c>
    </row>
    <row r="1110" spans="1:8" hidden="1">
      <c r="A1110" t="s">
        <v>69</v>
      </c>
      <c r="B1110" t="s">
        <v>70</v>
      </c>
      <c r="C1110" t="s">
        <v>171</v>
      </c>
      <c r="D1110" s="1">
        <v>653987</v>
      </c>
      <c r="E1110" t="s">
        <v>2274</v>
      </c>
      <c r="F1110" t="s">
        <v>2275</v>
      </c>
      <c r="G1110" t="s">
        <v>13</v>
      </c>
      <c r="H1110" t="s">
        <v>14</v>
      </c>
    </row>
    <row r="1111" spans="1:8">
      <c r="A1111" t="s">
        <v>69</v>
      </c>
      <c r="B1111" t="s">
        <v>70</v>
      </c>
      <c r="C1111" t="s">
        <v>2276</v>
      </c>
      <c r="D1111" s="1">
        <v>654465</v>
      </c>
      <c r="E1111" t="s">
        <v>2277</v>
      </c>
      <c r="F1111" t="s">
        <v>2278</v>
      </c>
      <c r="G1111" t="s">
        <v>13</v>
      </c>
      <c r="H1111" t="s">
        <v>24</v>
      </c>
    </row>
    <row r="1112" spans="1:8" hidden="1">
      <c r="A1112" t="s">
        <v>69</v>
      </c>
      <c r="B1112" t="s">
        <v>70</v>
      </c>
      <c r="C1112" t="s">
        <v>74</v>
      </c>
      <c r="D1112" s="1">
        <v>655329</v>
      </c>
      <c r="E1112" t="s">
        <v>2279</v>
      </c>
      <c r="F1112" t="s">
        <v>2280</v>
      </c>
      <c r="G1112" t="s">
        <v>13</v>
      </c>
      <c r="H1112" t="s">
        <v>14</v>
      </c>
    </row>
    <row r="1113" spans="1:8" hidden="1">
      <c r="A1113" t="s">
        <v>69</v>
      </c>
      <c r="B1113" t="s">
        <v>70</v>
      </c>
      <c r="C1113" t="s">
        <v>1529</v>
      </c>
      <c r="D1113" s="1">
        <v>655880</v>
      </c>
      <c r="E1113" t="s">
        <v>2281</v>
      </c>
      <c r="F1113" t="s">
        <v>2282</v>
      </c>
      <c r="G1113" t="s">
        <v>13</v>
      </c>
      <c r="H1113" t="s">
        <v>14</v>
      </c>
    </row>
    <row r="1114" spans="1:8" hidden="1">
      <c r="A1114" t="s">
        <v>69</v>
      </c>
      <c r="B1114" t="s">
        <v>70</v>
      </c>
      <c r="C1114" t="s">
        <v>171</v>
      </c>
      <c r="D1114" s="1">
        <v>656401</v>
      </c>
      <c r="E1114" t="s">
        <v>2283</v>
      </c>
      <c r="F1114" t="s">
        <v>2284</v>
      </c>
      <c r="G1114" t="s">
        <v>13</v>
      </c>
      <c r="H1114" t="s">
        <v>14</v>
      </c>
    </row>
    <row r="1115" spans="1:8">
      <c r="A1115" t="s">
        <v>69</v>
      </c>
      <c r="B1115" t="s">
        <v>70</v>
      </c>
      <c r="C1115" t="s">
        <v>89</v>
      </c>
      <c r="D1115" s="1">
        <v>656424</v>
      </c>
      <c r="E1115" t="s">
        <v>2285</v>
      </c>
      <c r="F1115" t="s">
        <v>2286</v>
      </c>
      <c r="G1115" t="s">
        <v>13</v>
      </c>
      <c r="H1115" t="s">
        <v>24</v>
      </c>
    </row>
    <row r="1116" spans="1:8">
      <c r="A1116" t="s">
        <v>69</v>
      </c>
      <c r="B1116" t="s">
        <v>70</v>
      </c>
      <c r="C1116" t="s">
        <v>914</v>
      </c>
      <c r="D1116" s="1">
        <v>656750</v>
      </c>
      <c r="E1116" t="s">
        <v>2287</v>
      </c>
      <c r="F1116" t="s">
        <v>2288</v>
      </c>
      <c r="G1116" t="s">
        <v>13</v>
      </c>
      <c r="H1116" t="s">
        <v>24</v>
      </c>
    </row>
    <row r="1117" spans="1:8">
      <c r="A1117" t="s">
        <v>69</v>
      </c>
      <c r="B1117" t="s">
        <v>70</v>
      </c>
      <c r="C1117" t="s">
        <v>914</v>
      </c>
      <c r="D1117" s="1">
        <v>656750</v>
      </c>
      <c r="E1117" t="s">
        <v>2287</v>
      </c>
      <c r="G1117" t="s">
        <v>13</v>
      </c>
      <c r="H1117" t="s">
        <v>24</v>
      </c>
    </row>
    <row r="1118" spans="1:8">
      <c r="A1118" t="s">
        <v>69</v>
      </c>
      <c r="B1118" t="s">
        <v>70</v>
      </c>
      <c r="C1118" t="s">
        <v>77</v>
      </c>
      <c r="D1118" s="1">
        <v>657040</v>
      </c>
      <c r="E1118" t="s">
        <v>2289</v>
      </c>
      <c r="F1118" t="s">
        <v>2290</v>
      </c>
      <c r="G1118" t="s">
        <v>13</v>
      </c>
      <c r="H1118" t="s">
        <v>24</v>
      </c>
    </row>
    <row r="1119" spans="1:8">
      <c r="A1119" t="s">
        <v>69</v>
      </c>
      <c r="B1119" t="s">
        <v>70</v>
      </c>
      <c r="C1119" t="s">
        <v>493</v>
      </c>
      <c r="D1119" s="1">
        <v>657323</v>
      </c>
      <c r="E1119" t="s">
        <v>2291</v>
      </c>
      <c r="F1119" t="s">
        <v>2292</v>
      </c>
      <c r="G1119" t="s">
        <v>13</v>
      </c>
      <c r="H1119" t="s">
        <v>24</v>
      </c>
    </row>
    <row r="1120" spans="1:8" hidden="1">
      <c r="A1120" t="s">
        <v>69</v>
      </c>
      <c r="B1120" t="s">
        <v>70</v>
      </c>
      <c r="C1120" t="s">
        <v>182</v>
      </c>
      <c r="D1120" s="1">
        <v>657814</v>
      </c>
      <c r="E1120" t="s">
        <v>2293</v>
      </c>
      <c r="F1120" t="s">
        <v>2294</v>
      </c>
      <c r="G1120" t="s">
        <v>13</v>
      </c>
      <c r="H1120" t="s">
        <v>14</v>
      </c>
    </row>
    <row r="1121" spans="1:8" hidden="1">
      <c r="A1121" t="s">
        <v>69</v>
      </c>
      <c r="B1121" t="s">
        <v>70</v>
      </c>
      <c r="C1121" t="s">
        <v>1489</v>
      </c>
      <c r="D1121" s="1">
        <v>657855</v>
      </c>
      <c r="E1121" t="s">
        <v>2295</v>
      </c>
      <c r="F1121" t="s">
        <v>2296</v>
      </c>
      <c r="G1121" t="s">
        <v>13</v>
      </c>
      <c r="H1121" t="s">
        <v>14</v>
      </c>
    </row>
    <row r="1122" spans="1:8">
      <c r="A1122" t="s">
        <v>69</v>
      </c>
      <c r="B1122" t="s">
        <v>70</v>
      </c>
      <c r="C1122" t="s">
        <v>216</v>
      </c>
      <c r="D1122" s="1">
        <v>657862</v>
      </c>
      <c r="E1122" t="s">
        <v>2297</v>
      </c>
      <c r="F1122" t="s">
        <v>2298</v>
      </c>
      <c r="G1122" t="s">
        <v>13</v>
      </c>
      <c r="H1122" t="s">
        <v>24</v>
      </c>
    </row>
    <row r="1123" spans="1:8">
      <c r="A1123" t="s">
        <v>69</v>
      </c>
      <c r="B1123" t="s">
        <v>70</v>
      </c>
      <c r="C1123" t="s">
        <v>74</v>
      </c>
      <c r="D1123" s="1">
        <v>658174</v>
      </c>
      <c r="E1123" t="s">
        <v>2299</v>
      </c>
      <c r="F1123" t="s">
        <v>2300</v>
      </c>
      <c r="G1123" t="s">
        <v>13</v>
      </c>
      <c r="H1123" t="s">
        <v>24</v>
      </c>
    </row>
    <row r="1124" spans="1:8">
      <c r="A1124" t="s">
        <v>69</v>
      </c>
      <c r="B1124" t="s">
        <v>70</v>
      </c>
      <c r="C1124" t="s">
        <v>2301</v>
      </c>
      <c r="D1124" s="1">
        <v>659027</v>
      </c>
      <c r="E1124" t="s">
        <v>2302</v>
      </c>
      <c r="F1124" t="s">
        <v>2303</v>
      </c>
      <c r="G1124" t="s">
        <v>13</v>
      </c>
      <c r="H1124" t="s">
        <v>24</v>
      </c>
    </row>
    <row r="1125" spans="1:8">
      <c r="A1125" t="s">
        <v>69</v>
      </c>
      <c r="B1125" t="s">
        <v>70</v>
      </c>
      <c r="C1125" t="s">
        <v>74</v>
      </c>
      <c r="D1125" s="1">
        <v>659030</v>
      </c>
      <c r="E1125" t="s">
        <v>2304</v>
      </c>
      <c r="F1125" t="s">
        <v>2305</v>
      </c>
      <c r="G1125" t="s">
        <v>13</v>
      </c>
      <c r="H1125" t="s">
        <v>24</v>
      </c>
    </row>
    <row r="1126" spans="1:8" hidden="1">
      <c r="A1126" t="s">
        <v>69</v>
      </c>
      <c r="B1126" t="s">
        <v>70</v>
      </c>
      <c r="C1126" t="s">
        <v>89</v>
      </c>
      <c r="D1126" s="1">
        <v>659200</v>
      </c>
      <c r="E1126" t="s">
        <v>2306</v>
      </c>
      <c r="F1126" t="s">
        <v>2307</v>
      </c>
      <c r="G1126" t="s">
        <v>13</v>
      </c>
      <c r="H1126" t="s">
        <v>14</v>
      </c>
    </row>
    <row r="1127" spans="1:8">
      <c r="A1127" t="s">
        <v>69</v>
      </c>
      <c r="B1127" t="s">
        <v>70</v>
      </c>
      <c r="C1127" t="s">
        <v>216</v>
      </c>
      <c r="D1127" s="1">
        <v>659548</v>
      </c>
      <c r="E1127" t="s">
        <v>2308</v>
      </c>
      <c r="F1127" t="s">
        <v>2309</v>
      </c>
      <c r="G1127" t="s">
        <v>13</v>
      </c>
      <c r="H1127" t="s">
        <v>24</v>
      </c>
    </row>
    <row r="1128" spans="1:8">
      <c r="A1128" t="s">
        <v>69</v>
      </c>
      <c r="B1128" t="s">
        <v>70</v>
      </c>
      <c r="C1128" t="s">
        <v>1133</v>
      </c>
      <c r="D1128" s="1">
        <v>659629</v>
      </c>
      <c r="E1128" t="s">
        <v>2310</v>
      </c>
      <c r="F1128" t="s">
        <v>2311</v>
      </c>
      <c r="G1128" t="s">
        <v>13</v>
      </c>
      <c r="H1128" t="s">
        <v>24</v>
      </c>
    </row>
    <row r="1129" spans="1:8">
      <c r="A1129" t="s">
        <v>69</v>
      </c>
      <c r="B1129" t="s">
        <v>70</v>
      </c>
      <c r="C1129" t="s">
        <v>89</v>
      </c>
      <c r="D1129" s="1">
        <v>660267</v>
      </c>
      <c r="E1129" t="s">
        <v>2312</v>
      </c>
      <c r="F1129" t="s">
        <v>2313</v>
      </c>
      <c r="G1129" t="s">
        <v>13</v>
      </c>
      <c r="H1129" t="s">
        <v>24</v>
      </c>
    </row>
    <row r="1130" spans="1:8">
      <c r="A1130" t="s">
        <v>69</v>
      </c>
      <c r="B1130" t="s">
        <v>70</v>
      </c>
      <c r="C1130" t="s">
        <v>89</v>
      </c>
      <c r="D1130" s="1">
        <v>660653</v>
      </c>
      <c r="E1130" t="s">
        <v>2314</v>
      </c>
      <c r="F1130" t="s">
        <v>2315</v>
      </c>
      <c r="G1130" t="s">
        <v>13</v>
      </c>
      <c r="H1130" t="s">
        <v>24</v>
      </c>
    </row>
    <row r="1131" spans="1:8" hidden="1">
      <c r="A1131" t="s">
        <v>69</v>
      </c>
      <c r="B1131" t="s">
        <v>70</v>
      </c>
      <c r="C1131" t="s">
        <v>111</v>
      </c>
      <c r="D1131" s="1">
        <v>660891</v>
      </c>
      <c r="E1131" t="s">
        <v>2316</v>
      </c>
      <c r="G1131" t="s">
        <v>13</v>
      </c>
      <c r="H1131" t="s">
        <v>14</v>
      </c>
    </row>
    <row r="1132" spans="1:8" hidden="1">
      <c r="A1132" t="s">
        <v>69</v>
      </c>
      <c r="B1132" t="s">
        <v>70</v>
      </c>
      <c r="C1132" t="s">
        <v>171</v>
      </c>
      <c r="D1132" s="1">
        <v>661481</v>
      </c>
      <c r="E1132" t="s">
        <v>2317</v>
      </c>
      <c r="F1132" t="s">
        <v>2318</v>
      </c>
      <c r="G1132" t="s">
        <v>13</v>
      </c>
      <c r="H1132" t="s">
        <v>14</v>
      </c>
    </row>
    <row r="1133" spans="1:8">
      <c r="A1133" t="s">
        <v>69</v>
      </c>
      <c r="B1133" t="s">
        <v>70</v>
      </c>
      <c r="C1133" t="s">
        <v>248</v>
      </c>
      <c r="D1133" s="1">
        <v>662313</v>
      </c>
      <c r="E1133" t="s">
        <v>2319</v>
      </c>
      <c r="F1133" t="s">
        <v>2320</v>
      </c>
      <c r="G1133" t="s">
        <v>13</v>
      </c>
      <c r="H1133" t="s">
        <v>24</v>
      </c>
    </row>
    <row r="1134" spans="1:8">
      <c r="A1134" t="s">
        <v>69</v>
      </c>
      <c r="B1134" t="s">
        <v>70</v>
      </c>
      <c r="C1134" t="s">
        <v>89</v>
      </c>
      <c r="D1134" s="1">
        <v>662338</v>
      </c>
      <c r="E1134" t="s">
        <v>2321</v>
      </c>
      <c r="F1134" t="s">
        <v>2322</v>
      </c>
      <c r="G1134" t="s">
        <v>13</v>
      </c>
      <c r="H1134" t="s">
        <v>24</v>
      </c>
    </row>
    <row r="1135" spans="1:8">
      <c r="A1135" t="s">
        <v>69</v>
      </c>
      <c r="B1135" t="s">
        <v>70</v>
      </c>
      <c r="C1135" t="s">
        <v>1974</v>
      </c>
      <c r="D1135" s="1">
        <v>662930</v>
      </c>
      <c r="E1135" t="s">
        <v>2323</v>
      </c>
      <c r="F1135" t="s">
        <v>2324</v>
      </c>
      <c r="G1135" t="s">
        <v>13</v>
      </c>
      <c r="H1135" t="s">
        <v>24</v>
      </c>
    </row>
    <row r="1136" spans="1:8" hidden="1">
      <c r="A1136" t="s">
        <v>69</v>
      </c>
      <c r="B1136" t="s">
        <v>70</v>
      </c>
      <c r="C1136" t="s">
        <v>2325</v>
      </c>
      <c r="D1136" s="1">
        <v>663111</v>
      </c>
      <c r="E1136" t="s">
        <v>2326</v>
      </c>
      <c r="F1136" t="s">
        <v>2327</v>
      </c>
      <c r="G1136" t="s">
        <v>13</v>
      </c>
      <c r="H1136" t="s">
        <v>14</v>
      </c>
    </row>
    <row r="1137" spans="1:8">
      <c r="A1137" t="s">
        <v>69</v>
      </c>
      <c r="B1137" t="s">
        <v>70</v>
      </c>
      <c r="C1137" t="s">
        <v>74</v>
      </c>
      <c r="D1137" s="1">
        <v>663228</v>
      </c>
      <c r="E1137" t="s">
        <v>2328</v>
      </c>
      <c r="F1137" t="s">
        <v>2329</v>
      </c>
      <c r="G1137" t="s">
        <v>13</v>
      </c>
      <c r="H1137" t="s">
        <v>24</v>
      </c>
    </row>
    <row r="1138" spans="1:8">
      <c r="A1138" t="s">
        <v>69</v>
      </c>
      <c r="B1138" t="s">
        <v>70</v>
      </c>
      <c r="C1138" t="s">
        <v>89</v>
      </c>
      <c r="D1138" s="1">
        <v>663510</v>
      </c>
      <c r="E1138" t="s">
        <v>2330</v>
      </c>
      <c r="F1138" t="s">
        <v>2331</v>
      </c>
      <c r="G1138" t="s">
        <v>13</v>
      </c>
      <c r="H1138" t="s">
        <v>24</v>
      </c>
    </row>
    <row r="1139" spans="1:8">
      <c r="A1139" t="s">
        <v>69</v>
      </c>
      <c r="B1139" t="s">
        <v>70</v>
      </c>
      <c r="C1139" t="s">
        <v>2332</v>
      </c>
      <c r="D1139" s="1">
        <v>664422</v>
      </c>
      <c r="E1139" t="s">
        <v>2333</v>
      </c>
      <c r="F1139" t="s">
        <v>2334</v>
      </c>
      <c r="G1139" t="s">
        <v>13</v>
      </c>
      <c r="H1139" t="s">
        <v>24</v>
      </c>
    </row>
    <row r="1140" spans="1:8">
      <c r="A1140" t="s">
        <v>69</v>
      </c>
      <c r="B1140" t="s">
        <v>70</v>
      </c>
      <c r="C1140" t="s">
        <v>89</v>
      </c>
      <c r="D1140" s="1">
        <v>664615</v>
      </c>
      <c r="E1140" t="s">
        <v>2335</v>
      </c>
      <c r="F1140" t="s">
        <v>2336</v>
      </c>
      <c r="G1140" t="s">
        <v>13</v>
      </c>
      <c r="H1140" t="s">
        <v>24</v>
      </c>
    </row>
    <row r="1141" spans="1:8">
      <c r="A1141" t="s">
        <v>69</v>
      </c>
      <c r="B1141" t="s">
        <v>70</v>
      </c>
      <c r="C1141" t="s">
        <v>2337</v>
      </c>
      <c r="D1141" s="1">
        <v>665138</v>
      </c>
      <c r="E1141" t="s">
        <v>2338</v>
      </c>
      <c r="F1141" t="s">
        <v>2339</v>
      </c>
      <c r="G1141" t="s">
        <v>13</v>
      </c>
      <c r="H1141" t="s">
        <v>24</v>
      </c>
    </row>
    <row r="1142" spans="1:8" hidden="1">
      <c r="A1142" t="s">
        <v>69</v>
      </c>
      <c r="B1142" t="s">
        <v>70</v>
      </c>
      <c r="C1142" t="s">
        <v>766</v>
      </c>
      <c r="D1142" s="1">
        <v>665430</v>
      </c>
      <c r="E1142" t="s">
        <v>2340</v>
      </c>
      <c r="F1142" t="s">
        <v>2341</v>
      </c>
      <c r="G1142" t="s">
        <v>13</v>
      </c>
      <c r="H1142" t="s">
        <v>14</v>
      </c>
    </row>
    <row r="1143" spans="1:8">
      <c r="A1143" t="s">
        <v>69</v>
      </c>
      <c r="B1143" t="s">
        <v>70</v>
      </c>
      <c r="C1143" t="s">
        <v>182</v>
      </c>
      <c r="D1143" s="1">
        <v>665816</v>
      </c>
      <c r="E1143" t="s">
        <v>2342</v>
      </c>
      <c r="F1143" t="s">
        <v>2343</v>
      </c>
      <c r="G1143" t="s">
        <v>13</v>
      </c>
      <c r="H1143" t="s">
        <v>24</v>
      </c>
    </row>
    <row r="1144" spans="1:8" hidden="1">
      <c r="A1144" t="s">
        <v>69</v>
      </c>
      <c r="B1144" t="s">
        <v>70</v>
      </c>
      <c r="C1144" t="s">
        <v>119</v>
      </c>
      <c r="D1144" s="1">
        <v>665910</v>
      </c>
      <c r="E1144" t="s">
        <v>2344</v>
      </c>
      <c r="F1144" t="s">
        <v>2345</v>
      </c>
      <c r="G1144" t="s">
        <v>13</v>
      </c>
      <c r="H1144" t="s">
        <v>14</v>
      </c>
    </row>
    <row r="1145" spans="1:8">
      <c r="A1145" t="s">
        <v>69</v>
      </c>
      <c r="B1145" t="s">
        <v>70</v>
      </c>
      <c r="C1145" t="s">
        <v>87</v>
      </c>
      <c r="D1145" s="1">
        <v>666604</v>
      </c>
      <c r="E1145" t="s">
        <v>2346</v>
      </c>
      <c r="F1145" t="s">
        <v>2347</v>
      </c>
      <c r="G1145" t="s">
        <v>13</v>
      </c>
      <c r="H1145" t="s">
        <v>24</v>
      </c>
    </row>
    <row r="1146" spans="1:8">
      <c r="A1146" t="s">
        <v>69</v>
      </c>
      <c r="B1146" t="s">
        <v>70</v>
      </c>
      <c r="C1146" t="s">
        <v>89</v>
      </c>
      <c r="D1146" s="1">
        <v>667092</v>
      </c>
      <c r="E1146" t="s">
        <v>2348</v>
      </c>
      <c r="F1146" t="s">
        <v>2349</v>
      </c>
      <c r="G1146" t="s">
        <v>13</v>
      </c>
      <c r="H1146" t="s">
        <v>24</v>
      </c>
    </row>
    <row r="1147" spans="1:8">
      <c r="A1147" t="s">
        <v>69</v>
      </c>
      <c r="B1147" t="s">
        <v>70</v>
      </c>
      <c r="C1147" t="s">
        <v>89</v>
      </c>
      <c r="D1147" s="1">
        <v>667093</v>
      </c>
      <c r="E1147" t="s">
        <v>2350</v>
      </c>
      <c r="F1147" t="s">
        <v>2351</v>
      </c>
      <c r="G1147" t="s">
        <v>13</v>
      </c>
      <c r="H1147" t="s">
        <v>24</v>
      </c>
    </row>
    <row r="1148" spans="1:8" hidden="1">
      <c r="A1148" t="s">
        <v>69</v>
      </c>
      <c r="B1148" t="s">
        <v>70</v>
      </c>
      <c r="C1148" t="s">
        <v>74</v>
      </c>
      <c r="D1148" s="1">
        <v>667095</v>
      </c>
      <c r="E1148" t="s">
        <v>2352</v>
      </c>
      <c r="F1148" t="s">
        <v>2353</v>
      </c>
      <c r="G1148" t="s">
        <v>13</v>
      </c>
      <c r="H1148" t="s">
        <v>14</v>
      </c>
    </row>
    <row r="1149" spans="1:8" hidden="1">
      <c r="A1149" t="s">
        <v>69</v>
      </c>
      <c r="B1149" t="s">
        <v>70</v>
      </c>
      <c r="C1149" t="s">
        <v>74</v>
      </c>
      <c r="D1149" s="1">
        <v>667096</v>
      </c>
      <c r="E1149" t="s">
        <v>2354</v>
      </c>
      <c r="F1149" t="s">
        <v>2355</v>
      </c>
      <c r="G1149" t="s">
        <v>13</v>
      </c>
      <c r="H1149" t="s">
        <v>14</v>
      </c>
    </row>
    <row r="1150" spans="1:8" hidden="1">
      <c r="A1150" t="s">
        <v>69</v>
      </c>
      <c r="B1150" t="s">
        <v>70</v>
      </c>
      <c r="C1150" t="s">
        <v>74</v>
      </c>
      <c r="D1150" s="1">
        <v>667097</v>
      </c>
      <c r="E1150" t="s">
        <v>2356</v>
      </c>
      <c r="F1150" t="s">
        <v>2357</v>
      </c>
      <c r="G1150" t="s">
        <v>13</v>
      </c>
      <c r="H1150" t="s">
        <v>14</v>
      </c>
    </row>
    <row r="1151" spans="1:8">
      <c r="A1151" t="s">
        <v>69</v>
      </c>
      <c r="B1151" t="s">
        <v>70</v>
      </c>
      <c r="C1151" t="s">
        <v>1239</v>
      </c>
      <c r="D1151" s="1">
        <v>667714</v>
      </c>
      <c r="E1151" t="s">
        <v>2358</v>
      </c>
      <c r="G1151" t="s">
        <v>13</v>
      </c>
      <c r="H1151" t="s">
        <v>24</v>
      </c>
    </row>
    <row r="1152" spans="1:8" hidden="1">
      <c r="A1152" t="s">
        <v>69</v>
      </c>
      <c r="B1152" t="s">
        <v>70</v>
      </c>
      <c r="C1152" t="s">
        <v>1529</v>
      </c>
      <c r="D1152" s="1">
        <v>668467</v>
      </c>
      <c r="E1152" t="s">
        <v>2359</v>
      </c>
      <c r="F1152" t="s">
        <v>2360</v>
      </c>
      <c r="G1152" t="s">
        <v>13</v>
      </c>
      <c r="H1152" t="s">
        <v>14</v>
      </c>
    </row>
    <row r="1153" spans="1:8">
      <c r="A1153" t="s">
        <v>69</v>
      </c>
      <c r="B1153" t="s">
        <v>70</v>
      </c>
      <c r="C1153" t="s">
        <v>89</v>
      </c>
      <c r="D1153" s="1">
        <v>668883</v>
      </c>
      <c r="E1153" t="s">
        <v>2361</v>
      </c>
      <c r="F1153" t="s">
        <v>2362</v>
      </c>
      <c r="G1153" t="s">
        <v>13</v>
      </c>
      <c r="H1153" t="s">
        <v>24</v>
      </c>
    </row>
    <row r="1154" spans="1:8">
      <c r="A1154" t="s">
        <v>69</v>
      </c>
      <c r="B1154" t="s">
        <v>70</v>
      </c>
      <c r="C1154" t="s">
        <v>89</v>
      </c>
      <c r="D1154" s="1">
        <v>669994</v>
      </c>
      <c r="E1154" t="s">
        <v>2363</v>
      </c>
      <c r="F1154" t="s">
        <v>2364</v>
      </c>
      <c r="G1154" t="s">
        <v>13</v>
      </c>
      <c r="H1154" t="s">
        <v>24</v>
      </c>
    </row>
    <row r="1155" spans="1:8">
      <c r="A1155" t="s">
        <v>69</v>
      </c>
      <c r="B1155" t="s">
        <v>70</v>
      </c>
      <c r="C1155" t="s">
        <v>1051</v>
      </c>
      <c r="D1155" s="1">
        <v>670322</v>
      </c>
      <c r="E1155" t="s">
        <v>2365</v>
      </c>
      <c r="F1155" t="s">
        <v>2366</v>
      </c>
      <c r="G1155" t="s">
        <v>13</v>
      </c>
      <c r="H1155" t="s">
        <v>24</v>
      </c>
    </row>
    <row r="1156" spans="1:8">
      <c r="A1156" t="s">
        <v>69</v>
      </c>
      <c r="B1156" t="s">
        <v>70</v>
      </c>
      <c r="C1156" t="s">
        <v>216</v>
      </c>
      <c r="D1156" s="1">
        <v>671165</v>
      </c>
      <c r="E1156" t="s">
        <v>2367</v>
      </c>
      <c r="F1156" t="s">
        <v>2368</v>
      </c>
      <c r="G1156" t="s">
        <v>13</v>
      </c>
      <c r="H1156" t="s">
        <v>24</v>
      </c>
    </row>
    <row r="1157" spans="1:8">
      <c r="A1157" t="s">
        <v>69</v>
      </c>
      <c r="B1157" t="s">
        <v>70</v>
      </c>
      <c r="C1157" t="s">
        <v>87</v>
      </c>
      <c r="D1157" s="1">
        <v>671519</v>
      </c>
      <c r="E1157" t="s">
        <v>2369</v>
      </c>
      <c r="F1157" t="s">
        <v>2370</v>
      </c>
      <c r="G1157" t="s">
        <v>13</v>
      </c>
      <c r="H1157" t="s">
        <v>24</v>
      </c>
    </row>
    <row r="1158" spans="1:8">
      <c r="A1158" t="s">
        <v>69</v>
      </c>
      <c r="B1158" t="s">
        <v>70</v>
      </c>
      <c r="C1158" t="s">
        <v>133</v>
      </c>
      <c r="D1158" s="1">
        <v>671728</v>
      </c>
      <c r="E1158" t="s">
        <v>2371</v>
      </c>
      <c r="F1158" t="s">
        <v>2372</v>
      </c>
      <c r="G1158" t="s">
        <v>13</v>
      </c>
      <c r="H1158" t="s">
        <v>24</v>
      </c>
    </row>
    <row r="1159" spans="1:8">
      <c r="A1159" t="s">
        <v>69</v>
      </c>
      <c r="B1159" t="s">
        <v>70</v>
      </c>
      <c r="C1159" t="s">
        <v>87</v>
      </c>
      <c r="D1159" s="1">
        <v>671763</v>
      </c>
      <c r="E1159" t="s">
        <v>2373</v>
      </c>
      <c r="F1159" t="s">
        <v>2374</v>
      </c>
      <c r="G1159" t="s">
        <v>13</v>
      </c>
      <c r="H1159" t="s">
        <v>24</v>
      </c>
    </row>
    <row r="1160" spans="1:8" hidden="1">
      <c r="A1160" t="s">
        <v>69</v>
      </c>
      <c r="B1160" t="s">
        <v>70</v>
      </c>
      <c r="C1160" t="s">
        <v>111</v>
      </c>
      <c r="D1160" s="1">
        <v>671881</v>
      </c>
      <c r="E1160" t="s">
        <v>2375</v>
      </c>
      <c r="F1160" t="s">
        <v>2376</v>
      </c>
      <c r="G1160" t="s">
        <v>13</v>
      </c>
      <c r="H1160" t="s">
        <v>14</v>
      </c>
    </row>
    <row r="1161" spans="1:8" hidden="1">
      <c r="A1161" t="s">
        <v>69</v>
      </c>
      <c r="B1161" t="s">
        <v>70</v>
      </c>
      <c r="C1161" t="s">
        <v>493</v>
      </c>
      <c r="D1161" s="1">
        <v>673161</v>
      </c>
      <c r="E1161" t="s">
        <v>2377</v>
      </c>
      <c r="F1161" t="s">
        <v>2378</v>
      </c>
      <c r="G1161" t="s">
        <v>13</v>
      </c>
      <c r="H1161" t="s">
        <v>14</v>
      </c>
    </row>
    <row r="1162" spans="1:8" hidden="1">
      <c r="A1162" t="s">
        <v>69</v>
      </c>
      <c r="B1162" t="s">
        <v>70</v>
      </c>
      <c r="C1162" t="s">
        <v>77</v>
      </c>
      <c r="D1162" s="1">
        <v>673162</v>
      </c>
      <c r="E1162" t="s">
        <v>2379</v>
      </c>
      <c r="F1162" t="s">
        <v>2380</v>
      </c>
      <c r="G1162" t="s">
        <v>13</v>
      </c>
      <c r="H1162" t="s">
        <v>14</v>
      </c>
    </row>
    <row r="1163" spans="1:8">
      <c r="A1163" t="s">
        <v>69</v>
      </c>
      <c r="B1163" t="s">
        <v>70</v>
      </c>
      <c r="C1163" t="s">
        <v>2301</v>
      </c>
      <c r="D1163" s="1">
        <v>673163</v>
      </c>
      <c r="E1163" t="s">
        <v>2381</v>
      </c>
      <c r="F1163" t="s">
        <v>2382</v>
      </c>
      <c r="G1163" t="s">
        <v>13</v>
      </c>
      <c r="H1163" t="s">
        <v>24</v>
      </c>
    </row>
    <row r="1164" spans="1:8">
      <c r="A1164" t="s">
        <v>69</v>
      </c>
      <c r="B1164" t="s">
        <v>70</v>
      </c>
      <c r="C1164" t="s">
        <v>74</v>
      </c>
      <c r="D1164" s="1">
        <v>674046</v>
      </c>
      <c r="E1164" t="s">
        <v>2383</v>
      </c>
      <c r="F1164" t="s">
        <v>2384</v>
      </c>
      <c r="G1164" t="s">
        <v>13</v>
      </c>
      <c r="H1164" t="s">
        <v>24</v>
      </c>
    </row>
    <row r="1165" spans="1:8" hidden="1">
      <c r="A1165" t="s">
        <v>69</v>
      </c>
      <c r="B1165" t="s">
        <v>70</v>
      </c>
      <c r="C1165" t="s">
        <v>322</v>
      </c>
      <c r="D1165" s="1">
        <v>674941</v>
      </c>
      <c r="E1165" t="s">
        <v>2385</v>
      </c>
      <c r="F1165" t="s">
        <v>2386</v>
      </c>
      <c r="G1165" t="s">
        <v>13</v>
      </c>
      <c r="H1165" t="s">
        <v>14</v>
      </c>
    </row>
    <row r="1166" spans="1:8" hidden="1">
      <c r="A1166" t="s">
        <v>69</v>
      </c>
      <c r="B1166" t="s">
        <v>70</v>
      </c>
      <c r="C1166" t="s">
        <v>1605</v>
      </c>
      <c r="D1166" s="1">
        <v>675033</v>
      </c>
      <c r="E1166" t="s">
        <v>2387</v>
      </c>
      <c r="F1166" t="s">
        <v>2388</v>
      </c>
      <c r="G1166" t="s">
        <v>13</v>
      </c>
      <c r="H1166" t="s">
        <v>14</v>
      </c>
    </row>
    <row r="1167" spans="1:8">
      <c r="A1167" t="s">
        <v>69</v>
      </c>
      <c r="B1167" t="s">
        <v>70</v>
      </c>
      <c r="C1167" t="s">
        <v>407</v>
      </c>
      <c r="D1167" s="1">
        <v>675046</v>
      </c>
      <c r="E1167" t="s">
        <v>2389</v>
      </c>
      <c r="F1167" t="s">
        <v>2390</v>
      </c>
      <c r="G1167" t="s">
        <v>13</v>
      </c>
      <c r="H1167" t="s">
        <v>24</v>
      </c>
    </row>
    <row r="1168" spans="1:8">
      <c r="A1168" t="s">
        <v>69</v>
      </c>
      <c r="B1168" t="s">
        <v>70</v>
      </c>
      <c r="C1168" t="s">
        <v>77</v>
      </c>
      <c r="D1168" s="1">
        <v>675050</v>
      </c>
      <c r="E1168" t="s">
        <v>2391</v>
      </c>
      <c r="F1168" t="s">
        <v>2392</v>
      </c>
      <c r="G1168" t="s">
        <v>13</v>
      </c>
      <c r="H1168" t="s">
        <v>24</v>
      </c>
    </row>
    <row r="1169" spans="1:8" hidden="1">
      <c r="A1169" t="s">
        <v>69</v>
      </c>
      <c r="B1169" t="s">
        <v>70</v>
      </c>
      <c r="C1169" t="s">
        <v>182</v>
      </c>
      <c r="D1169" s="1">
        <v>675061</v>
      </c>
      <c r="E1169" t="s">
        <v>2393</v>
      </c>
      <c r="F1169" t="s">
        <v>2394</v>
      </c>
      <c r="G1169" t="s">
        <v>13</v>
      </c>
      <c r="H1169" t="s">
        <v>14</v>
      </c>
    </row>
    <row r="1170" spans="1:8" hidden="1">
      <c r="A1170" t="s">
        <v>69</v>
      </c>
      <c r="B1170" t="s">
        <v>70</v>
      </c>
      <c r="C1170" t="s">
        <v>182</v>
      </c>
      <c r="D1170" s="1">
        <v>675463</v>
      </c>
      <c r="E1170" t="s">
        <v>2395</v>
      </c>
      <c r="F1170" t="s">
        <v>2396</v>
      </c>
      <c r="G1170" t="s">
        <v>13</v>
      </c>
      <c r="H1170" t="s">
        <v>14</v>
      </c>
    </row>
    <row r="1171" spans="1:8">
      <c r="A1171" t="s">
        <v>69</v>
      </c>
      <c r="B1171" t="s">
        <v>70</v>
      </c>
      <c r="C1171" t="s">
        <v>89</v>
      </c>
      <c r="D1171" s="1">
        <v>675729</v>
      </c>
      <c r="E1171" t="s">
        <v>2397</v>
      </c>
      <c r="F1171" t="s">
        <v>2398</v>
      </c>
      <c r="G1171" t="s">
        <v>13</v>
      </c>
      <c r="H1171" t="s">
        <v>24</v>
      </c>
    </row>
    <row r="1172" spans="1:8">
      <c r="A1172" t="s">
        <v>69</v>
      </c>
      <c r="B1172" t="s">
        <v>70</v>
      </c>
      <c r="C1172" t="s">
        <v>1948</v>
      </c>
      <c r="D1172" s="1">
        <v>676138</v>
      </c>
      <c r="E1172" t="s">
        <v>2399</v>
      </c>
      <c r="F1172" t="s">
        <v>2400</v>
      </c>
      <c r="G1172" t="s">
        <v>13</v>
      </c>
      <c r="H1172" t="s">
        <v>24</v>
      </c>
    </row>
    <row r="1173" spans="1:8">
      <c r="A1173" t="s">
        <v>69</v>
      </c>
      <c r="B1173" t="s">
        <v>70</v>
      </c>
      <c r="C1173" t="s">
        <v>87</v>
      </c>
      <c r="D1173" s="1">
        <v>677173</v>
      </c>
      <c r="E1173" t="s">
        <v>2401</v>
      </c>
      <c r="F1173" t="s">
        <v>2402</v>
      </c>
      <c r="G1173" t="s">
        <v>13</v>
      </c>
      <c r="H1173" t="s">
        <v>24</v>
      </c>
    </row>
    <row r="1174" spans="1:8" hidden="1">
      <c r="A1174" t="s">
        <v>69</v>
      </c>
      <c r="B1174" t="s">
        <v>70</v>
      </c>
      <c r="C1174" t="s">
        <v>89</v>
      </c>
      <c r="D1174" s="1">
        <v>678661</v>
      </c>
      <c r="E1174" t="s">
        <v>2403</v>
      </c>
      <c r="F1174" t="s">
        <v>2404</v>
      </c>
      <c r="G1174" t="s">
        <v>13</v>
      </c>
      <c r="H1174" t="s">
        <v>14</v>
      </c>
    </row>
    <row r="1175" spans="1:8">
      <c r="A1175" t="s">
        <v>69</v>
      </c>
      <c r="B1175" t="s">
        <v>70</v>
      </c>
      <c r="C1175" t="s">
        <v>171</v>
      </c>
      <c r="D1175" s="1">
        <v>678756</v>
      </c>
      <c r="E1175" t="s">
        <v>2405</v>
      </c>
      <c r="G1175" t="s">
        <v>13</v>
      </c>
      <c r="H1175" t="s">
        <v>24</v>
      </c>
    </row>
    <row r="1176" spans="1:8">
      <c r="A1176" t="s">
        <v>69</v>
      </c>
      <c r="B1176" t="s">
        <v>70</v>
      </c>
      <c r="C1176" t="s">
        <v>87</v>
      </c>
      <c r="D1176" s="1">
        <v>678934</v>
      </c>
      <c r="E1176" t="s">
        <v>2406</v>
      </c>
      <c r="F1176" t="s">
        <v>2407</v>
      </c>
      <c r="G1176" t="s">
        <v>13</v>
      </c>
      <c r="H1176" t="s">
        <v>24</v>
      </c>
    </row>
    <row r="1177" spans="1:8">
      <c r="A1177" t="s">
        <v>69</v>
      </c>
      <c r="B1177" t="s">
        <v>70</v>
      </c>
      <c r="C1177" t="s">
        <v>891</v>
      </c>
      <c r="D1177" s="1">
        <v>678962</v>
      </c>
      <c r="E1177" t="s">
        <v>2408</v>
      </c>
      <c r="F1177" t="s">
        <v>2409</v>
      </c>
      <c r="G1177" t="s">
        <v>13</v>
      </c>
      <c r="H1177" t="s">
        <v>24</v>
      </c>
    </row>
    <row r="1178" spans="1:8" hidden="1">
      <c r="A1178" t="s">
        <v>69</v>
      </c>
      <c r="B1178" t="s">
        <v>70</v>
      </c>
      <c r="C1178" t="s">
        <v>384</v>
      </c>
      <c r="D1178" s="1">
        <v>678979</v>
      </c>
      <c r="E1178" t="s">
        <v>2410</v>
      </c>
      <c r="F1178" t="s">
        <v>2411</v>
      </c>
      <c r="G1178" t="s">
        <v>13</v>
      </c>
      <c r="H1178" t="s">
        <v>14</v>
      </c>
    </row>
    <row r="1179" spans="1:8" hidden="1">
      <c r="A1179" t="s">
        <v>69</v>
      </c>
      <c r="B1179" t="s">
        <v>70</v>
      </c>
      <c r="C1179" t="s">
        <v>660</v>
      </c>
      <c r="D1179" s="1">
        <v>679025</v>
      </c>
      <c r="E1179" t="s">
        <v>2412</v>
      </c>
      <c r="G1179" t="s">
        <v>13</v>
      </c>
      <c r="H1179" t="s">
        <v>14</v>
      </c>
    </row>
    <row r="1180" spans="1:8">
      <c r="A1180" t="s">
        <v>69</v>
      </c>
      <c r="B1180" t="s">
        <v>70</v>
      </c>
      <c r="C1180" t="s">
        <v>771</v>
      </c>
      <c r="D1180" s="1">
        <v>679297</v>
      </c>
      <c r="E1180" t="s">
        <v>2413</v>
      </c>
      <c r="F1180" t="s">
        <v>2414</v>
      </c>
      <c r="G1180" t="s">
        <v>13</v>
      </c>
      <c r="H1180" t="s">
        <v>24</v>
      </c>
    </row>
    <row r="1181" spans="1:8" hidden="1">
      <c r="A1181" t="s">
        <v>69</v>
      </c>
      <c r="B1181" t="s">
        <v>70</v>
      </c>
      <c r="C1181" t="s">
        <v>77</v>
      </c>
      <c r="D1181" s="1">
        <v>679348</v>
      </c>
      <c r="E1181" t="s">
        <v>2415</v>
      </c>
      <c r="F1181" t="s">
        <v>2416</v>
      </c>
      <c r="G1181" t="s">
        <v>13</v>
      </c>
      <c r="H1181" t="s">
        <v>14</v>
      </c>
    </row>
    <row r="1182" spans="1:8" hidden="1">
      <c r="A1182" t="s">
        <v>69</v>
      </c>
      <c r="B1182" t="s">
        <v>70</v>
      </c>
      <c r="C1182" t="s">
        <v>493</v>
      </c>
      <c r="D1182" s="1">
        <v>679349</v>
      </c>
      <c r="E1182" t="s">
        <v>2417</v>
      </c>
      <c r="F1182" t="s">
        <v>2418</v>
      </c>
      <c r="G1182" t="s">
        <v>13</v>
      </c>
      <c r="H1182" t="s">
        <v>14</v>
      </c>
    </row>
    <row r="1183" spans="1:8">
      <c r="A1183" t="s">
        <v>69</v>
      </c>
      <c r="B1183" t="s">
        <v>70</v>
      </c>
      <c r="C1183" t="s">
        <v>89</v>
      </c>
      <c r="D1183" s="1">
        <v>679351</v>
      </c>
      <c r="E1183" t="s">
        <v>2419</v>
      </c>
      <c r="F1183" t="s">
        <v>2420</v>
      </c>
      <c r="G1183" t="s">
        <v>13</v>
      </c>
      <c r="H1183" t="s">
        <v>24</v>
      </c>
    </row>
    <row r="1184" spans="1:8">
      <c r="A1184" t="s">
        <v>69</v>
      </c>
      <c r="B1184" t="s">
        <v>70</v>
      </c>
      <c r="C1184" t="s">
        <v>182</v>
      </c>
      <c r="D1184" s="1">
        <v>679352</v>
      </c>
      <c r="E1184" t="s">
        <v>2421</v>
      </c>
      <c r="F1184" t="s">
        <v>2422</v>
      </c>
      <c r="G1184" t="s">
        <v>13</v>
      </c>
      <c r="H1184" t="s">
        <v>24</v>
      </c>
    </row>
    <row r="1185" spans="1:8">
      <c r="A1185" t="s">
        <v>69</v>
      </c>
      <c r="B1185" t="s">
        <v>70</v>
      </c>
      <c r="C1185" t="s">
        <v>381</v>
      </c>
      <c r="D1185" s="1">
        <v>679353</v>
      </c>
      <c r="E1185" t="s">
        <v>2423</v>
      </c>
      <c r="F1185" t="s">
        <v>2424</v>
      </c>
      <c r="G1185" t="s">
        <v>13</v>
      </c>
      <c r="H1185" t="s">
        <v>24</v>
      </c>
    </row>
    <row r="1186" spans="1:8">
      <c r="A1186" t="s">
        <v>69</v>
      </c>
      <c r="B1186" t="s">
        <v>70</v>
      </c>
      <c r="C1186" t="s">
        <v>89</v>
      </c>
      <c r="D1186" s="1">
        <v>679785</v>
      </c>
      <c r="E1186" t="s">
        <v>2425</v>
      </c>
      <c r="F1186" t="s">
        <v>2426</v>
      </c>
      <c r="G1186" t="s">
        <v>13</v>
      </c>
      <c r="H1186" t="s">
        <v>24</v>
      </c>
    </row>
    <row r="1187" spans="1:8">
      <c r="A1187" t="s">
        <v>69</v>
      </c>
      <c r="B1187" t="s">
        <v>70</v>
      </c>
      <c r="C1187" t="s">
        <v>89</v>
      </c>
      <c r="D1187" s="1">
        <v>679786</v>
      </c>
      <c r="E1187" t="s">
        <v>2427</v>
      </c>
      <c r="F1187" t="s">
        <v>2428</v>
      </c>
      <c r="G1187" t="s">
        <v>13</v>
      </c>
      <c r="H1187" t="s">
        <v>24</v>
      </c>
    </row>
    <row r="1188" spans="1:8">
      <c r="A1188" t="s">
        <v>69</v>
      </c>
      <c r="B1188" t="s">
        <v>70</v>
      </c>
      <c r="C1188" t="s">
        <v>87</v>
      </c>
      <c r="D1188" s="1">
        <v>680538</v>
      </c>
      <c r="E1188" t="s">
        <v>2429</v>
      </c>
      <c r="F1188" t="s">
        <v>2430</v>
      </c>
      <c r="G1188" t="s">
        <v>13</v>
      </c>
      <c r="H1188" t="s">
        <v>24</v>
      </c>
    </row>
    <row r="1189" spans="1:8" hidden="1">
      <c r="A1189" t="s">
        <v>69</v>
      </c>
      <c r="B1189" t="s">
        <v>70</v>
      </c>
      <c r="C1189" t="s">
        <v>197</v>
      </c>
      <c r="D1189" s="1">
        <v>680600</v>
      </c>
      <c r="E1189" t="s">
        <v>2431</v>
      </c>
      <c r="F1189" t="s">
        <v>2432</v>
      </c>
      <c r="G1189" t="s">
        <v>13</v>
      </c>
      <c r="H1189" t="s">
        <v>14</v>
      </c>
    </row>
    <row r="1190" spans="1:8">
      <c r="A1190" t="s">
        <v>69</v>
      </c>
      <c r="B1190" t="s">
        <v>70</v>
      </c>
      <c r="C1190" t="s">
        <v>87</v>
      </c>
      <c r="D1190" s="1">
        <v>680891</v>
      </c>
      <c r="E1190" t="s">
        <v>2433</v>
      </c>
      <c r="F1190" t="s">
        <v>2434</v>
      </c>
      <c r="G1190" t="s">
        <v>13</v>
      </c>
      <c r="H1190" t="s">
        <v>24</v>
      </c>
    </row>
    <row r="1191" spans="1:8">
      <c r="A1191" t="s">
        <v>69</v>
      </c>
      <c r="B1191" t="s">
        <v>70</v>
      </c>
      <c r="C1191" t="s">
        <v>133</v>
      </c>
      <c r="D1191" s="1">
        <v>681255</v>
      </c>
      <c r="E1191" t="s">
        <v>2435</v>
      </c>
      <c r="F1191" t="s">
        <v>2436</v>
      </c>
      <c r="G1191" t="s">
        <v>13</v>
      </c>
      <c r="H1191" t="s">
        <v>24</v>
      </c>
    </row>
    <row r="1192" spans="1:8">
      <c r="A1192" t="s">
        <v>69</v>
      </c>
      <c r="B1192" t="s">
        <v>70</v>
      </c>
      <c r="C1192" t="s">
        <v>74</v>
      </c>
      <c r="D1192" s="1">
        <v>682144</v>
      </c>
      <c r="E1192" t="s">
        <v>2437</v>
      </c>
      <c r="G1192" t="s">
        <v>13</v>
      </c>
      <c r="H1192" t="s">
        <v>24</v>
      </c>
    </row>
    <row r="1193" spans="1:8" hidden="1">
      <c r="A1193" t="s">
        <v>69</v>
      </c>
      <c r="B1193" t="s">
        <v>70</v>
      </c>
      <c r="C1193" t="s">
        <v>74</v>
      </c>
      <c r="D1193" s="1">
        <v>682147</v>
      </c>
      <c r="E1193" t="s">
        <v>2438</v>
      </c>
      <c r="F1193" t="s">
        <v>2439</v>
      </c>
      <c r="G1193" t="s">
        <v>13</v>
      </c>
      <c r="H1193" t="s">
        <v>14</v>
      </c>
    </row>
    <row r="1194" spans="1:8">
      <c r="A1194" t="s">
        <v>69</v>
      </c>
      <c r="B1194" t="s">
        <v>70</v>
      </c>
      <c r="C1194" t="s">
        <v>87</v>
      </c>
      <c r="D1194" s="1">
        <v>682770</v>
      </c>
      <c r="E1194" t="s">
        <v>2440</v>
      </c>
      <c r="F1194" t="s">
        <v>2441</v>
      </c>
      <c r="G1194" t="s">
        <v>13</v>
      </c>
      <c r="H1194" t="s">
        <v>24</v>
      </c>
    </row>
    <row r="1195" spans="1:8">
      <c r="A1195" t="s">
        <v>69</v>
      </c>
      <c r="B1195" t="s">
        <v>70</v>
      </c>
      <c r="C1195" t="s">
        <v>87</v>
      </c>
      <c r="D1195" s="1">
        <v>682771</v>
      </c>
      <c r="E1195" t="s">
        <v>2442</v>
      </c>
      <c r="F1195" t="s">
        <v>2443</v>
      </c>
      <c r="G1195" t="s">
        <v>13</v>
      </c>
      <c r="H1195" t="s">
        <v>24</v>
      </c>
    </row>
    <row r="1196" spans="1:8">
      <c r="A1196" t="s">
        <v>69</v>
      </c>
      <c r="B1196" t="s">
        <v>70</v>
      </c>
      <c r="C1196" t="s">
        <v>2267</v>
      </c>
      <c r="D1196" s="1">
        <v>683784</v>
      </c>
      <c r="E1196" t="s">
        <v>2444</v>
      </c>
      <c r="F1196" t="s">
        <v>2445</v>
      </c>
      <c r="G1196" t="s">
        <v>13</v>
      </c>
      <c r="H1196" t="s">
        <v>24</v>
      </c>
    </row>
    <row r="1197" spans="1:8">
      <c r="A1197" t="s">
        <v>69</v>
      </c>
      <c r="B1197" t="s">
        <v>70</v>
      </c>
      <c r="C1197" t="s">
        <v>89</v>
      </c>
      <c r="D1197" s="1">
        <v>683977</v>
      </c>
      <c r="E1197" t="s">
        <v>2446</v>
      </c>
      <c r="F1197" t="s">
        <v>2447</v>
      </c>
      <c r="G1197" t="s">
        <v>13</v>
      </c>
      <c r="H1197" t="s">
        <v>24</v>
      </c>
    </row>
    <row r="1198" spans="1:8">
      <c r="A1198" t="s">
        <v>69</v>
      </c>
      <c r="B1198" t="s">
        <v>70</v>
      </c>
      <c r="C1198" t="s">
        <v>89</v>
      </c>
      <c r="D1198" s="1">
        <v>683977</v>
      </c>
      <c r="E1198" t="s">
        <v>2446</v>
      </c>
      <c r="G1198" t="s">
        <v>13</v>
      </c>
      <c r="H1198" t="s">
        <v>24</v>
      </c>
    </row>
    <row r="1199" spans="1:8">
      <c r="A1199" t="s">
        <v>69</v>
      </c>
      <c r="B1199" t="s">
        <v>70</v>
      </c>
      <c r="C1199" t="s">
        <v>1074</v>
      </c>
      <c r="D1199" s="1">
        <v>683988</v>
      </c>
      <c r="E1199" t="s">
        <v>2448</v>
      </c>
      <c r="F1199" t="s">
        <v>2449</v>
      </c>
      <c r="G1199" t="s">
        <v>13</v>
      </c>
      <c r="H1199" t="s">
        <v>24</v>
      </c>
    </row>
    <row r="1200" spans="1:8">
      <c r="A1200" t="s">
        <v>69</v>
      </c>
      <c r="B1200" t="s">
        <v>70</v>
      </c>
      <c r="C1200" t="s">
        <v>805</v>
      </c>
      <c r="D1200" s="1">
        <v>684027</v>
      </c>
      <c r="E1200" t="s">
        <v>2450</v>
      </c>
      <c r="F1200" t="s">
        <v>2451</v>
      </c>
      <c r="G1200" t="s">
        <v>13</v>
      </c>
      <c r="H1200" t="s">
        <v>24</v>
      </c>
    </row>
    <row r="1201" spans="1:8">
      <c r="A1201" t="s">
        <v>69</v>
      </c>
      <c r="B1201" t="s">
        <v>70</v>
      </c>
      <c r="C1201" t="s">
        <v>89</v>
      </c>
      <c r="D1201" s="1">
        <v>684336</v>
      </c>
      <c r="E1201" t="s">
        <v>2452</v>
      </c>
      <c r="F1201" t="s">
        <v>2453</v>
      </c>
      <c r="G1201" t="s">
        <v>13</v>
      </c>
      <c r="H1201" t="s">
        <v>24</v>
      </c>
    </row>
    <row r="1202" spans="1:8">
      <c r="A1202" t="s">
        <v>69</v>
      </c>
      <c r="B1202" t="s">
        <v>70</v>
      </c>
      <c r="C1202" t="s">
        <v>77</v>
      </c>
      <c r="D1202" s="1">
        <v>685120</v>
      </c>
      <c r="E1202" t="s">
        <v>2454</v>
      </c>
      <c r="F1202" t="s">
        <v>2455</v>
      </c>
      <c r="G1202" t="s">
        <v>13</v>
      </c>
      <c r="H1202" t="s">
        <v>24</v>
      </c>
    </row>
    <row r="1203" spans="1:8">
      <c r="A1203" t="s">
        <v>69</v>
      </c>
      <c r="B1203" t="s">
        <v>70</v>
      </c>
      <c r="C1203" t="s">
        <v>74</v>
      </c>
      <c r="D1203" s="1">
        <v>685675</v>
      </c>
      <c r="E1203" t="s">
        <v>2456</v>
      </c>
      <c r="G1203" t="s">
        <v>13</v>
      </c>
      <c r="H1203" t="s">
        <v>24</v>
      </c>
    </row>
    <row r="1204" spans="1:8" hidden="1">
      <c r="A1204" t="s">
        <v>69</v>
      </c>
      <c r="B1204" t="s">
        <v>70</v>
      </c>
      <c r="C1204" t="s">
        <v>74</v>
      </c>
      <c r="D1204" s="1">
        <v>685849</v>
      </c>
      <c r="E1204" t="s">
        <v>2457</v>
      </c>
      <c r="F1204" t="s">
        <v>2458</v>
      </c>
      <c r="G1204" t="s">
        <v>13</v>
      </c>
      <c r="H1204" t="s">
        <v>14</v>
      </c>
    </row>
    <row r="1205" spans="1:8">
      <c r="A1205" t="s">
        <v>69</v>
      </c>
      <c r="B1205" t="s">
        <v>70</v>
      </c>
      <c r="C1205" t="s">
        <v>74</v>
      </c>
      <c r="D1205" s="1">
        <v>685853</v>
      </c>
      <c r="E1205" t="s">
        <v>2459</v>
      </c>
      <c r="F1205" t="s">
        <v>2460</v>
      </c>
      <c r="G1205" t="s">
        <v>13</v>
      </c>
      <c r="H1205" t="s">
        <v>24</v>
      </c>
    </row>
    <row r="1206" spans="1:8" hidden="1">
      <c r="A1206" t="s">
        <v>69</v>
      </c>
      <c r="B1206" t="s">
        <v>70</v>
      </c>
      <c r="C1206" t="s">
        <v>77</v>
      </c>
      <c r="D1206" s="1">
        <v>687288</v>
      </c>
      <c r="E1206" t="s">
        <v>2461</v>
      </c>
      <c r="F1206" t="s">
        <v>2462</v>
      </c>
      <c r="G1206" t="s">
        <v>13</v>
      </c>
      <c r="H1206" t="s">
        <v>14</v>
      </c>
    </row>
    <row r="1207" spans="1:8" hidden="1">
      <c r="A1207" t="s">
        <v>69</v>
      </c>
      <c r="B1207" t="s">
        <v>70</v>
      </c>
      <c r="C1207" t="s">
        <v>384</v>
      </c>
      <c r="D1207" s="1">
        <v>689011</v>
      </c>
      <c r="E1207" t="s">
        <v>2463</v>
      </c>
      <c r="F1207" t="s">
        <v>2464</v>
      </c>
      <c r="G1207" t="s">
        <v>13</v>
      </c>
      <c r="H1207" t="s">
        <v>14</v>
      </c>
    </row>
    <row r="1208" spans="1:8" hidden="1">
      <c r="A1208" t="s">
        <v>69</v>
      </c>
      <c r="B1208" t="s">
        <v>70</v>
      </c>
      <c r="C1208" t="s">
        <v>2465</v>
      </c>
      <c r="D1208" s="1">
        <v>689014</v>
      </c>
      <c r="E1208" t="s">
        <v>2466</v>
      </c>
      <c r="F1208" t="s">
        <v>2467</v>
      </c>
      <c r="G1208" t="s">
        <v>13</v>
      </c>
      <c r="H1208" t="s">
        <v>14</v>
      </c>
    </row>
    <row r="1209" spans="1:8" hidden="1">
      <c r="A1209" t="s">
        <v>69</v>
      </c>
      <c r="B1209" t="s">
        <v>70</v>
      </c>
      <c r="C1209" t="s">
        <v>1364</v>
      </c>
      <c r="D1209" s="1">
        <v>689016</v>
      </c>
      <c r="E1209" t="s">
        <v>2468</v>
      </c>
      <c r="F1209" t="s">
        <v>2469</v>
      </c>
      <c r="G1209" t="s">
        <v>13</v>
      </c>
      <c r="H1209" t="s">
        <v>14</v>
      </c>
    </row>
    <row r="1210" spans="1:8" hidden="1">
      <c r="A1210" t="s">
        <v>69</v>
      </c>
      <c r="B1210" t="s">
        <v>70</v>
      </c>
      <c r="C1210" t="s">
        <v>77</v>
      </c>
      <c r="D1210" s="1">
        <v>689020</v>
      </c>
      <c r="E1210" t="s">
        <v>2470</v>
      </c>
      <c r="F1210" t="s">
        <v>2471</v>
      </c>
      <c r="G1210" t="s">
        <v>13</v>
      </c>
      <c r="H1210" t="s">
        <v>14</v>
      </c>
    </row>
    <row r="1211" spans="1:8">
      <c r="A1211" t="s">
        <v>69</v>
      </c>
      <c r="B1211" t="s">
        <v>70</v>
      </c>
      <c r="C1211" t="s">
        <v>87</v>
      </c>
      <c r="D1211" s="1">
        <v>689339</v>
      </c>
      <c r="E1211" t="s">
        <v>2472</v>
      </c>
      <c r="F1211" t="s">
        <v>2473</v>
      </c>
      <c r="G1211" t="s">
        <v>13</v>
      </c>
      <c r="H1211" t="s">
        <v>24</v>
      </c>
    </row>
    <row r="1212" spans="1:8">
      <c r="A1212" t="s">
        <v>69</v>
      </c>
      <c r="B1212" t="s">
        <v>70</v>
      </c>
      <c r="C1212" t="s">
        <v>2474</v>
      </c>
      <c r="D1212" s="1">
        <v>689665</v>
      </c>
      <c r="E1212" t="s">
        <v>2475</v>
      </c>
      <c r="F1212" t="s">
        <v>2476</v>
      </c>
      <c r="G1212" t="s">
        <v>13</v>
      </c>
      <c r="H1212" t="s">
        <v>24</v>
      </c>
    </row>
    <row r="1213" spans="1:8" hidden="1">
      <c r="A1213" t="s">
        <v>69</v>
      </c>
      <c r="B1213" t="s">
        <v>70</v>
      </c>
      <c r="C1213" t="s">
        <v>384</v>
      </c>
      <c r="D1213" s="1">
        <v>689695</v>
      </c>
      <c r="E1213" t="s">
        <v>2477</v>
      </c>
      <c r="F1213" t="s">
        <v>2478</v>
      </c>
      <c r="G1213" t="s">
        <v>13</v>
      </c>
      <c r="H1213" t="s">
        <v>14</v>
      </c>
    </row>
    <row r="1214" spans="1:8">
      <c r="A1214" t="s">
        <v>69</v>
      </c>
      <c r="B1214" t="s">
        <v>70</v>
      </c>
      <c r="C1214" t="s">
        <v>727</v>
      </c>
      <c r="D1214" s="1">
        <v>690021</v>
      </c>
      <c r="E1214" t="s">
        <v>2479</v>
      </c>
      <c r="F1214" t="s">
        <v>2480</v>
      </c>
      <c r="G1214" t="s">
        <v>13</v>
      </c>
      <c r="H1214" t="s">
        <v>24</v>
      </c>
    </row>
    <row r="1215" spans="1:8" hidden="1">
      <c r="A1215" t="s">
        <v>69</v>
      </c>
      <c r="B1215" t="s">
        <v>70</v>
      </c>
      <c r="C1215" t="s">
        <v>89</v>
      </c>
      <c r="D1215" s="1">
        <v>690215</v>
      </c>
      <c r="E1215" t="s">
        <v>2481</v>
      </c>
      <c r="F1215" t="s">
        <v>2482</v>
      </c>
      <c r="G1215" t="s">
        <v>13</v>
      </c>
      <c r="H1215" t="s">
        <v>14</v>
      </c>
    </row>
    <row r="1216" spans="1:8">
      <c r="A1216" t="s">
        <v>69</v>
      </c>
      <c r="B1216" t="s">
        <v>70</v>
      </c>
      <c r="C1216" t="s">
        <v>493</v>
      </c>
      <c r="D1216" s="1">
        <v>690220</v>
      </c>
      <c r="E1216" t="s">
        <v>2483</v>
      </c>
      <c r="F1216" t="s">
        <v>2484</v>
      </c>
      <c r="G1216" t="s">
        <v>13</v>
      </c>
      <c r="H1216" t="s">
        <v>24</v>
      </c>
    </row>
    <row r="1217" spans="1:8">
      <c r="A1217" t="s">
        <v>69</v>
      </c>
      <c r="B1217" t="s">
        <v>70</v>
      </c>
      <c r="C1217" t="s">
        <v>384</v>
      </c>
      <c r="D1217" s="1">
        <v>690222</v>
      </c>
      <c r="E1217" t="s">
        <v>2485</v>
      </c>
      <c r="F1217" t="s">
        <v>2486</v>
      </c>
      <c r="G1217" t="s">
        <v>13</v>
      </c>
      <c r="H1217" t="s">
        <v>24</v>
      </c>
    </row>
    <row r="1218" spans="1:8">
      <c r="A1218" t="s">
        <v>69</v>
      </c>
      <c r="B1218" t="s">
        <v>70</v>
      </c>
      <c r="C1218" t="s">
        <v>182</v>
      </c>
      <c r="D1218" s="1">
        <v>691119</v>
      </c>
      <c r="E1218" t="s">
        <v>2487</v>
      </c>
      <c r="G1218" t="s">
        <v>13</v>
      </c>
      <c r="H1218" t="s">
        <v>24</v>
      </c>
    </row>
    <row r="1219" spans="1:8">
      <c r="A1219" t="s">
        <v>69</v>
      </c>
      <c r="B1219" t="s">
        <v>70</v>
      </c>
      <c r="C1219" t="s">
        <v>216</v>
      </c>
      <c r="D1219" s="1">
        <v>693092</v>
      </c>
      <c r="E1219" t="s">
        <v>2488</v>
      </c>
      <c r="F1219" t="s">
        <v>2489</v>
      </c>
      <c r="G1219" t="s">
        <v>13</v>
      </c>
      <c r="H1219" t="s">
        <v>24</v>
      </c>
    </row>
    <row r="1220" spans="1:8">
      <c r="A1220" t="s">
        <v>69</v>
      </c>
      <c r="B1220" t="s">
        <v>70</v>
      </c>
      <c r="C1220" t="s">
        <v>77</v>
      </c>
      <c r="D1220" s="1">
        <v>693293</v>
      </c>
      <c r="E1220" t="s">
        <v>2490</v>
      </c>
      <c r="F1220" t="s">
        <v>2491</v>
      </c>
      <c r="G1220" t="s">
        <v>13</v>
      </c>
      <c r="H1220" t="s">
        <v>24</v>
      </c>
    </row>
    <row r="1221" spans="1:8">
      <c r="A1221" t="s">
        <v>69</v>
      </c>
      <c r="B1221" t="s">
        <v>70</v>
      </c>
      <c r="C1221" t="s">
        <v>2492</v>
      </c>
      <c r="D1221" s="1">
        <v>693299</v>
      </c>
      <c r="E1221" t="s">
        <v>2493</v>
      </c>
      <c r="F1221" t="s">
        <v>2494</v>
      </c>
      <c r="G1221" t="s">
        <v>13</v>
      </c>
      <c r="H1221" t="s">
        <v>24</v>
      </c>
    </row>
    <row r="1222" spans="1:8" hidden="1">
      <c r="A1222" t="s">
        <v>69</v>
      </c>
      <c r="B1222" t="s">
        <v>70</v>
      </c>
      <c r="C1222" t="s">
        <v>111</v>
      </c>
      <c r="D1222" s="1">
        <v>693300</v>
      </c>
      <c r="E1222" t="s">
        <v>2495</v>
      </c>
      <c r="F1222" t="s">
        <v>2496</v>
      </c>
      <c r="G1222" t="s">
        <v>13</v>
      </c>
      <c r="H1222" t="s">
        <v>14</v>
      </c>
    </row>
    <row r="1223" spans="1:8">
      <c r="A1223" t="s">
        <v>69</v>
      </c>
      <c r="B1223" t="s">
        <v>70</v>
      </c>
      <c r="C1223" t="s">
        <v>182</v>
      </c>
      <c r="D1223" s="1">
        <v>693301</v>
      </c>
      <c r="E1223" t="s">
        <v>2497</v>
      </c>
      <c r="F1223" t="s">
        <v>2498</v>
      </c>
      <c r="G1223" t="s">
        <v>13</v>
      </c>
      <c r="H1223" t="s">
        <v>24</v>
      </c>
    </row>
    <row r="1224" spans="1:8">
      <c r="A1224" t="s">
        <v>69</v>
      </c>
      <c r="B1224" t="s">
        <v>70</v>
      </c>
      <c r="C1224" t="s">
        <v>1948</v>
      </c>
      <c r="D1224" s="1">
        <v>693393</v>
      </c>
      <c r="E1224" t="s">
        <v>2499</v>
      </c>
      <c r="F1224" t="s">
        <v>2500</v>
      </c>
      <c r="G1224" t="s">
        <v>13</v>
      </c>
      <c r="H1224" t="s">
        <v>24</v>
      </c>
    </row>
    <row r="1225" spans="1:8">
      <c r="A1225" t="s">
        <v>69</v>
      </c>
      <c r="B1225" t="s">
        <v>70</v>
      </c>
      <c r="C1225" t="s">
        <v>99</v>
      </c>
      <c r="D1225" s="1">
        <v>693395</v>
      </c>
      <c r="E1225" t="s">
        <v>2501</v>
      </c>
      <c r="F1225" t="s">
        <v>2502</v>
      </c>
      <c r="G1225" t="s">
        <v>13</v>
      </c>
      <c r="H1225" t="s">
        <v>24</v>
      </c>
    </row>
    <row r="1226" spans="1:8" hidden="1">
      <c r="A1226" t="s">
        <v>69</v>
      </c>
      <c r="B1226" t="s">
        <v>70</v>
      </c>
      <c r="C1226" t="s">
        <v>99</v>
      </c>
      <c r="D1226" s="1">
        <v>693397</v>
      </c>
      <c r="E1226" t="s">
        <v>2503</v>
      </c>
      <c r="F1226" t="s">
        <v>2504</v>
      </c>
      <c r="G1226" t="s">
        <v>13</v>
      </c>
      <c r="H1226" t="s">
        <v>14</v>
      </c>
    </row>
    <row r="1227" spans="1:8">
      <c r="A1227" t="s">
        <v>69</v>
      </c>
      <c r="B1227" t="s">
        <v>70</v>
      </c>
      <c r="C1227" t="s">
        <v>77</v>
      </c>
      <c r="D1227" s="1">
        <v>693407</v>
      </c>
      <c r="E1227" t="s">
        <v>2505</v>
      </c>
      <c r="F1227" t="s">
        <v>2506</v>
      </c>
      <c r="G1227" t="s">
        <v>13</v>
      </c>
      <c r="H1227" t="s">
        <v>24</v>
      </c>
    </row>
    <row r="1228" spans="1:8">
      <c r="A1228" t="s">
        <v>69</v>
      </c>
      <c r="B1228" t="s">
        <v>70</v>
      </c>
      <c r="C1228" t="s">
        <v>89</v>
      </c>
      <c r="D1228" s="1">
        <v>693419</v>
      </c>
      <c r="E1228" t="s">
        <v>2507</v>
      </c>
      <c r="F1228" t="s">
        <v>2508</v>
      </c>
      <c r="G1228" t="s">
        <v>13</v>
      </c>
      <c r="H1228" t="s">
        <v>24</v>
      </c>
    </row>
    <row r="1229" spans="1:8">
      <c r="A1229" t="s">
        <v>69</v>
      </c>
      <c r="B1229" t="s">
        <v>70</v>
      </c>
      <c r="C1229" t="s">
        <v>2509</v>
      </c>
      <c r="D1229" s="1">
        <v>693797</v>
      </c>
      <c r="E1229" t="s">
        <v>2510</v>
      </c>
      <c r="F1229" t="s">
        <v>2511</v>
      </c>
      <c r="G1229" t="s">
        <v>13</v>
      </c>
      <c r="H1229" t="s">
        <v>24</v>
      </c>
    </row>
    <row r="1230" spans="1:8">
      <c r="A1230" t="s">
        <v>69</v>
      </c>
      <c r="B1230" t="s">
        <v>70</v>
      </c>
      <c r="C1230" t="s">
        <v>74</v>
      </c>
      <c r="D1230" s="1">
        <v>693932</v>
      </c>
      <c r="E1230" t="s">
        <v>2512</v>
      </c>
      <c r="F1230" t="s">
        <v>2513</v>
      </c>
      <c r="G1230" t="s">
        <v>13</v>
      </c>
      <c r="H1230" t="s">
        <v>24</v>
      </c>
    </row>
    <row r="1231" spans="1:8">
      <c r="A1231" t="s">
        <v>69</v>
      </c>
      <c r="B1231" t="s">
        <v>70</v>
      </c>
      <c r="C1231" t="s">
        <v>74</v>
      </c>
      <c r="D1231" s="1">
        <v>693996</v>
      </c>
      <c r="E1231" t="s">
        <v>2514</v>
      </c>
      <c r="F1231" t="s">
        <v>2515</v>
      </c>
      <c r="G1231" t="s">
        <v>13</v>
      </c>
      <c r="H1231" t="s">
        <v>24</v>
      </c>
    </row>
    <row r="1232" spans="1:8">
      <c r="A1232" t="s">
        <v>69</v>
      </c>
      <c r="B1232" t="s">
        <v>70</v>
      </c>
      <c r="C1232" t="s">
        <v>74</v>
      </c>
      <c r="D1232" s="1">
        <v>693998</v>
      </c>
      <c r="E1232" t="s">
        <v>2516</v>
      </c>
      <c r="F1232" t="s">
        <v>2517</v>
      </c>
      <c r="G1232" t="s">
        <v>13</v>
      </c>
      <c r="H1232" t="s">
        <v>24</v>
      </c>
    </row>
    <row r="1233" spans="1:8">
      <c r="A1233" t="s">
        <v>69</v>
      </c>
      <c r="B1233" t="s">
        <v>70</v>
      </c>
      <c r="C1233" t="s">
        <v>182</v>
      </c>
      <c r="D1233" s="1">
        <v>693999</v>
      </c>
      <c r="E1233" t="s">
        <v>2518</v>
      </c>
      <c r="F1233" t="s">
        <v>2519</v>
      </c>
      <c r="G1233" t="s">
        <v>13</v>
      </c>
      <c r="H1233" t="s">
        <v>24</v>
      </c>
    </row>
    <row r="1234" spans="1:8">
      <c r="A1234" t="s">
        <v>69</v>
      </c>
      <c r="B1234" t="s">
        <v>70</v>
      </c>
      <c r="C1234" t="s">
        <v>182</v>
      </c>
      <c r="D1234" s="1">
        <v>694000</v>
      </c>
      <c r="E1234" t="s">
        <v>2520</v>
      </c>
      <c r="F1234" t="s">
        <v>2521</v>
      </c>
      <c r="G1234" t="s">
        <v>13</v>
      </c>
      <c r="H1234" t="s">
        <v>24</v>
      </c>
    </row>
    <row r="1235" spans="1:8" hidden="1">
      <c r="A1235" t="s">
        <v>69</v>
      </c>
      <c r="B1235" t="s">
        <v>70</v>
      </c>
      <c r="C1235" t="s">
        <v>89</v>
      </c>
      <c r="D1235" s="1">
        <v>694029</v>
      </c>
      <c r="E1235" t="s">
        <v>2522</v>
      </c>
      <c r="F1235" t="s">
        <v>2523</v>
      </c>
      <c r="G1235" t="s">
        <v>13</v>
      </c>
      <c r="H1235" t="s">
        <v>14</v>
      </c>
    </row>
    <row r="1236" spans="1:8">
      <c r="A1236" t="s">
        <v>69</v>
      </c>
      <c r="B1236" t="s">
        <v>70</v>
      </c>
      <c r="C1236" t="s">
        <v>89</v>
      </c>
      <c r="D1236" s="1">
        <v>694030</v>
      </c>
      <c r="E1236" t="s">
        <v>2524</v>
      </c>
      <c r="F1236" t="s">
        <v>2525</v>
      </c>
      <c r="G1236" t="s">
        <v>13</v>
      </c>
      <c r="H1236" t="s">
        <v>24</v>
      </c>
    </row>
    <row r="1237" spans="1:8" hidden="1">
      <c r="A1237" t="s">
        <v>69</v>
      </c>
      <c r="B1237" t="s">
        <v>70</v>
      </c>
      <c r="C1237" t="s">
        <v>87</v>
      </c>
      <c r="D1237" s="1">
        <v>694031</v>
      </c>
      <c r="E1237" t="s">
        <v>2526</v>
      </c>
      <c r="F1237" t="s">
        <v>2527</v>
      </c>
      <c r="G1237" t="s">
        <v>13</v>
      </c>
      <c r="H1237" t="s">
        <v>14</v>
      </c>
    </row>
    <row r="1238" spans="1:8">
      <c r="A1238" t="s">
        <v>69</v>
      </c>
      <c r="B1238" t="s">
        <v>70</v>
      </c>
      <c r="C1238" t="s">
        <v>108</v>
      </c>
      <c r="D1238" s="1">
        <v>694080</v>
      </c>
      <c r="E1238" t="s">
        <v>2528</v>
      </c>
      <c r="G1238" t="s">
        <v>13</v>
      </c>
      <c r="H1238" t="s">
        <v>24</v>
      </c>
    </row>
    <row r="1239" spans="1:8" hidden="1">
      <c r="A1239" t="s">
        <v>69</v>
      </c>
      <c r="B1239" t="s">
        <v>70</v>
      </c>
      <c r="C1239" t="s">
        <v>891</v>
      </c>
      <c r="D1239" s="1">
        <v>694373</v>
      </c>
      <c r="E1239" t="s">
        <v>2529</v>
      </c>
      <c r="F1239" t="s">
        <v>2530</v>
      </c>
      <c r="G1239" t="s">
        <v>13</v>
      </c>
      <c r="H1239" t="s">
        <v>14</v>
      </c>
    </row>
    <row r="1240" spans="1:8">
      <c r="A1240" t="s">
        <v>69</v>
      </c>
      <c r="B1240" t="s">
        <v>70</v>
      </c>
      <c r="C1240" t="s">
        <v>270</v>
      </c>
      <c r="D1240" s="1">
        <v>694580</v>
      </c>
      <c r="E1240" t="s">
        <v>2531</v>
      </c>
      <c r="F1240" t="s">
        <v>2532</v>
      </c>
      <c r="G1240" t="s">
        <v>13</v>
      </c>
      <c r="H1240" t="s">
        <v>24</v>
      </c>
    </row>
    <row r="1241" spans="1:8">
      <c r="A1241" t="s">
        <v>69</v>
      </c>
      <c r="B1241" t="s">
        <v>70</v>
      </c>
      <c r="C1241" t="s">
        <v>74</v>
      </c>
      <c r="D1241" s="1">
        <v>695883</v>
      </c>
      <c r="E1241" t="s">
        <v>2533</v>
      </c>
      <c r="F1241" t="s">
        <v>2534</v>
      </c>
      <c r="G1241" t="s">
        <v>13</v>
      </c>
      <c r="H1241" t="s">
        <v>24</v>
      </c>
    </row>
    <row r="1242" spans="1:8" hidden="1">
      <c r="A1242" t="s">
        <v>69</v>
      </c>
      <c r="B1242" t="s">
        <v>70</v>
      </c>
      <c r="C1242" t="s">
        <v>87</v>
      </c>
      <c r="D1242" s="1">
        <v>696398</v>
      </c>
      <c r="E1242" t="s">
        <v>2535</v>
      </c>
      <c r="F1242" t="s">
        <v>2536</v>
      </c>
      <c r="G1242" t="s">
        <v>13</v>
      </c>
      <c r="H1242" t="s">
        <v>14</v>
      </c>
    </row>
    <row r="1243" spans="1:8" hidden="1">
      <c r="A1243" t="s">
        <v>69</v>
      </c>
      <c r="B1243" t="s">
        <v>70</v>
      </c>
      <c r="C1243" t="s">
        <v>87</v>
      </c>
      <c r="D1243" s="1">
        <v>696600</v>
      </c>
      <c r="E1243" t="s">
        <v>2537</v>
      </c>
      <c r="F1243" t="s">
        <v>2538</v>
      </c>
      <c r="G1243" t="s">
        <v>13</v>
      </c>
      <c r="H1243" t="s">
        <v>14</v>
      </c>
    </row>
    <row r="1244" spans="1:8" hidden="1">
      <c r="A1244" t="s">
        <v>69</v>
      </c>
      <c r="B1244" t="s">
        <v>70</v>
      </c>
      <c r="C1244" t="s">
        <v>668</v>
      </c>
      <c r="D1244" s="1">
        <v>696817</v>
      </c>
      <c r="E1244" t="s">
        <v>2539</v>
      </c>
      <c r="F1244" t="s">
        <v>2540</v>
      </c>
      <c r="G1244" t="s">
        <v>13</v>
      </c>
      <c r="H1244" t="s">
        <v>14</v>
      </c>
    </row>
    <row r="1245" spans="1:8">
      <c r="A1245" t="s">
        <v>69</v>
      </c>
      <c r="B1245" t="s">
        <v>70</v>
      </c>
      <c r="C1245" t="s">
        <v>77</v>
      </c>
      <c r="D1245" s="1">
        <v>697879</v>
      </c>
      <c r="E1245" t="s">
        <v>2541</v>
      </c>
      <c r="F1245" t="s">
        <v>2542</v>
      </c>
      <c r="G1245" t="s">
        <v>13</v>
      </c>
      <c r="H1245" t="s">
        <v>24</v>
      </c>
    </row>
    <row r="1246" spans="1:8">
      <c r="A1246" t="s">
        <v>69</v>
      </c>
      <c r="B1246" t="s">
        <v>70</v>
      </c>
      <c r="C1246" t="s">
        <v>87</v>
      </c>
      <c r="D1246" s="1">
        <v>698376</v>
      </c>
      <c r="E1246" t="s">
        <v>2543</v>
      </c>
      <c r="F1246" t="s">
        <v>2544</v>
      </c>
      <c r="G1246" t="s">
        <v>13</v>
      </c>
      <c r="H1246" t="s">
        <v>24</v>
      </c>
    </row>
    <row r="1247" spans="1:8" hidden="1">
      <c r="A1247" t="s">
        <v>69</v>
      </c>
      <c r="B1247" t="s">
        <v>70</v>
      </c>
      <c r="C1247" t="s">
        <v>384</v>
      </c>
      <c r="D1247" s="1">
        <v>698877</v>
      </c>
      <c r="E1247" t="s">
        <v>2545</v>
      </c>
      <c r="F1247" t="s">
        <v>2546</v>
      </c>
      <c r="G1247" t="s">
        <v>13</v>
      </c>
      <c r="H1247" t="s">
        <v>14</v>
      </c>
    </row>
    <row r="1248" spans="1:8">
      <c r="A1248" t="s">
        <v>69</v>
      </c>
      <c r="B1248" t="s">
        <v>70</v>
      </c>
      <c r="C1248" t="s">
        <v>111</v>
      </c>
      <c r="D1248" s="1">
        <v>699116</v>
      </c>
      <c r="E1248" t="s">
        <v>2547</v>
      </c>
      <c r="G1248" t="s">
        <v>13</v>
      </c>
      <c r="H1248" t="s">
        <v>24</v>
      </c>
    </row>
    <row r="1249" spans="1:8" hidden="1">
      <c r="A1249" t="s">
        <v>69</v>
      </c>
      <c r="B1249" t="s">
        <v>70</v>
      </c>
      <c r="C1249" t="s">
        <v>381</v>
      </c>
      <c r="D1249" s="1">
        <v>699414</v>
      </c>
      <c r="E1249" t="s">
        <v>2548</v>
      </c>
      <c r="G1249" t="s">
        <v>13</v>
      </c>
      <c r="H1249" t="s">
        <v>14</v>
      </c>
    </row>
    <row r="1250" spans="1:8" hidden="1">
      <c r="A1250" t="s">
        <v>69</v>
      </c>
      <c r="B1250" t="s">
        <v>70</v>
      </c>
      <c r="C1250" t="s">
        <v>1489</v>
      </c>
      <c r="D1250" s="1">
        <v>700117</v>
      </c>
      <c r="E1250" t="s">
        <v>2549</v>
      </c>
      <c r="F1250" t="s">
        <v>2550</v>
      </c>
      <c r="G1250" t="s">
        <v>13</v>
      </c>
      <c r="H1250" t="s">
        <v>14</v>
      </c>
    </row>
    <row r="1251" spans="1:8">
      <c r="A1251" t="s">
        <v>69</v>
      </c>
      <c r="B1251" t="s">
        <v>70</v>
      </c>
      <c r="C1251" t="s">
        <v>1105</v>
      </c>
      <c r="D1251" s="1">
        <v>700118</v>
      </c>
      <c r="E1251" t="s">
        <v>2551</v>
      </c>
      <c r="F1251" t="s">
        <v>2552</v>
      </c>
      <c r="G1251" t="s">
        <v>13</v>
      </c>
      <c r="H1251" t="s">
        <v>24</v>
      </c>
    </row>
    <row r="1252" spans="1:8" hidden="1">
      <c r="A1252" t="s">
        <v>69</v>
      </c>
      <c r="B1252" t="s">
        <v>70</v>
      </c>
      <c r="C1252" t="s">
        <v>87</v>
      </c>
      <c r="D1252" s="1">
        <v>701244</v>
      </c>
      <c r="E1252" t="s">
        <v>2553</v>
      </c>
      <c r="F1252" t="s">
        <v>2554</v>
      </c>
      <c r="G1252" t="s">
        <v>13</v>
      </c>
      <c r="H1252" t="s">
        <v>14</v>
      </c>
    </row>
    <row r="1253" spans="1:8" hidden="1">
      <c r="A1253" t="s">
        <v>69</v>
      </c>
      <c r="B1253" t="s">
        <v>70</v>
      </c>
      <c r="C1253" t="s">
        <v>2555</v>
      </c>
      <c r="D1253" s="1">
        <v>702932</v>
      </c>
      <c r="E1253" t="s">
        <v>2556</v>
      </c>
      <c r="F1253" t="s">
        <v>2557</v>
      </c>
      <c r="G1253" t="s">
        <v>13</v>
      </c>
      <c r="H1253" t="s">
        <v>14</v>
      </c>
    </row>
    <row r="1254" spans="1:8">
      <c r="A1254" t="s">
        <v>69</v>
      </c>
      <c r="B1254" t="s">
        <v>70</v>
      </c>
      <c r="C1254" t="s">
        <v>2000</v>
      </c>
      <c r="D1254" s="1">
        <v>702960</v>
      </c>
      <c r="E1254" t="s">
        <v>2558</v>
      </c>
      <c r="F1254" t="s">
        <v>2559</v>
      </c>
      <c r="G1254" t="s">
        <v>13</v>
      </c>
      <c r="H1254" t="s">
        <v>24</v>
      </c>
    </row>
    <row r="1255" spans="1:8" hidden="1">
      <c r="A1255" t="s">
        <v>69</v>
      </c>
      <c r="B1255" t="s">
        <v>70</v>
      </c>
      <c r="C1255" t="s">
        <v>168</v>
      </c>
      <c r="D1255" s="1">
        <v>702996</v>
      </c>
      <c r="E1255" t="s">
        <v>2560</v>
      </c>
      <c r="F1255" t="s">
        <v>2561</v>
      </c>
      <c r="G1255" t="s">
        <v>13</v>
      </c>
      <c r="H1255" t="s">
        <v>14</v>
      </c>
    </row>
    <row r="1256" spans="1:8" hidden="1">
      <c r="A1256" t="s">
        <v>69</v>
      </c>
      <c r="B1256" t="s">
        <v>70</v>
      </c>
      <c r="C1256" t="s">
        <v>168</v>
      </c>
      <c r="D1256" s="1">
        <v>702996</v>
      </c>
      <c r="E1256" t="s">
        <v>2560</v>
      </c>
      <c r="G1256" t="s">
        <v>13</v>
      </c>
      <c r="H1256" t="s">
        <v>14</v>
      </c>
    </row>
    <row r="1257" spans="1:8" hidden="1">
      <c r="A1257" t="s">
        <v>69</v>
      </c>
      <c r="B1257" t="s">
        <v>70</v>
      </c>
      <c r="C1257" t="s">
        <v>89</v>
      </c>
      <c r="D1257" s="1">
        <v>703002</v>
      </c>
      <c r="E1257" t="s">
        <v>2562</v>
      </c>
      <c r="F1257" t="s">
        <v>2563</v>
      </c>
      <c r="G1257" t="s">
        <v>13</v>
      </c>
      <c r="H1257" t="s">
        <v>14</v>
      </c>
    </row>
    <row r="1258" spans="1:8">
      <c r="A1258" t="s">
        <v>69</v>
      </c>
      <c r="B1258" t="s">
        <v>70</v>
      </c>
      <c r="C1258" t="s">
        <v>1364</v>
      </c>
      <c r="D1258" s="1">
        <v>703078</v>
      </c>
      <c r="E1258" t="s">
        <v>2564</v>
      </c>
      <c r="F1258" t="s">
        <v>2565</v>
      </c>
      <c r="G1258" t="s">
        <v>13</v>
      </c>
      <c r="H1258" t="s">
        <v>24</v>
      </c>
    </row>
    <row r="1259" spans="1:8">
      <c r="A1259" t="s">
        <v>69</v>
      </c>
      <c r="B1259" t="s">
        <v>70</v>
      </c>
      <c r="C1259" t="s">
        <v>216</v>
      </c>
      <c r="D1259" s="1">
        <v>703313</v>
      </c>
      <c r="E1259" t="s">
        <v>2566</v>
      </c>
      <c r="F1259" t="s">
        <v>2567</v>
      </c>
      <c r="G1259" t="s">
        <v>13</v>
      </c>
      <c r="H1259" t="s">
        <v>24</v>
      </c>
    </row>
    <row r="1260" spans="1:8" hidden="1">
      <c r="A1260" t="s">
        <v>69</v>
      </c>
      <c r="B1260" t="s">
        <v>70</v>
      </c>
      <c r="C1260" t="s">
        <v>1074</v>
      </c>
      <c r="D1260" s="1">
        <v>703315</v>
      </c>
      <c r="E1260" t="s">
        <v>2568</v>
      </c>
      <c r="F1260" t="s">
        <v>2569</v>
      </c>
      <c r="G1260" t="s">
        <v>13</v>
      </c>
      <c r="H1260" t="s">
        <v>14</v>
      </c>
    </row>
    <row r="1261" spans="1:8" hidden="1">
      <c r="A1261" t="s">
        <v>69</v>
      </c>
      <c r="B1261" t="s">
        <v>70</v>
      </c>
      <c r="C1261" t="s">
        <v>87</v>
      </c>
      <c r="D1261" s="1">
        <v>703316</v>
      </c>
      <c r="E1261" t="s">
        <v>2570</v>
      </c>
      <c r="F1261" t="s">
        <v>2571</v>
      </c>
      <c r="G1261" t="s">
        <v>13</v>
      </c>
      <c r="H1261" t="s">
        <v>14</v>
      </c>
    </row>
    <row r="1262" spans="1:8">
      <c r="A1262" t="s">
        <v>69</v>
      </c>
      <c r="B1262" t="s">
        <v>70</v>
      </c>
      <c r="C1262" t="s">
        <v>111</v>
      </c>
      <c r="D1262" s="1">
        <v>703318</v>
      </c>
      <c r="E1262" t="s">
        <v>2572</v>
      </c>
      <c r="F1262" t="s">
        <v>2573</v>
      </c>
      <c r="G1262" t="s">
        <v>13</v>
      </c>
      <c r="H1262" t="s">
        <v>24</v>
      </c>
    </row>
    <row r="1263" spans="1:8" hidden="1">
      <c r="A1263" t="s">
        <v>69</v>
      </c>
      <c r="B1263" t="s">
        <v>70</v>
      </c>
      <c r="C1263" t="s">
        <v>239</v>
      </c>
      <c r="D1263" s="1">
        <v>703319</v>
      </c>
      <c r="E1263" t="s">
        <v>2574</v>
      </c>
      <c r="F1263" t="s">
        <v>2575</v>
      </c>
      <c r="G1263" t="s">
        <v>13</v>
      </c>
      <c r="H1263" t="s">
        <v>14</v>
      </c>
    </row>
    <row r="1264" spans="1:8">
      <c r="A1264" t="s">
        <v>69</v>
      </c>
      <c r="B1264" t="s">
        <v>70</v>
      </c>
      <c r="C1264" t="s">
        <v>87</v>
      </c>
      <c r="D1264" s="1">
        <v>703444</v>
      </c>
      <c r="E1264" t="s">
        <v>2576</v>
      </c>
      <c r="F1264" t="s">
        <v>2577</v>
      </c>
      <c r="G1264" t="s">
        <v>13</v>
      </c>
      <c r="H1264" t="s">
        <v>24</v>
      </c>
    </row>
    <row r="1265" spans="1:8">
      <c r="A1265" t="s">
        <v>69</v>
      </c>
      <c r="B1265" t="s">
        <v>70</v>
      </c>
      <c r="C1265" t="s">
        <v>182</v>
      </c>
      <c r="D1265" s="1">
        <v>705258</v>
      </c>
      <c r="E1265" t="s">
        <v>2578</v>
      </c>
      <c r="G1265" t="s">
        <v>13</v>
      </c>
      <c r="H1265" t="s">
        <v>24</v>
      </c>
    </row>
    <row r="1266" spans="1:8">
      <c r="A1266" t="s">
        <v>69</v>
      </c>
      <c r="B1266" t="s">
        <v>70</v>
      </c>
      <c r="C1266" t="s">
        <v>99</v>
      </c>
      <c r="D1266" s="1">
        <v>707238</v>
      </c>
      <c r="E1266" t="s">
        <v>2579</v>
      </c>
      <c r="F1266" t="s">
        <v>2580</v>
      </c>
      <c r="G1266" t="s">
        <v>13</v>
      </c>
      <c r="H1266" t="s">
        <v>24</v>
      </c>
    </row>
    <row r="1267" spans="1:8">
      <c r="A1267" t="s">
        <v>69</v>
      </c>
      <c r="B1267" t="s">
        <v>70</v>
      </c>
      <c r="C1267" t="s">
        <v>1051</v>
      </c>
      <c r="D1267" s="1">
        <v>707518</v>
      </c>
      <c r="E1267" t="s">
        <v>2581</v>
      </c>
      <c r="F1267" t="s">
        <v>2582</v>
      </c>
      <c r="G1267" t="s">
        <v>13</v>
      </c>
      <c r="H1267" t="s">
        <v>24</v>
      </c>
    </row>
    <row r="1268" spans="1:8">
      <c r="A1268" t="s">
        <v>69</v>
      </c>
      <c r="B1268" t="s">
        <v>70</v>
      </c>
      <c r="C1268" t="s">
        <v>89</v>
      </c>
      <c r="D1268" s="1">
        <v>710546</v>
      </c>
      <c r="E1268" t="s">
        <v>2583</v>
      </c>
      <c r="F1268" t="s">
        <v>2584</v>
      </c>
      <c r="G1268" t="s">
        <v>13</v>
      </c>
      <c r="H1268" t="s">
        <v>24</v>
      </c>
    </row>
    <row r="1269" spans="1:8" hidden="1">
      <c r="A1269" t="s">
        <v>69</v>
      </c>
      <c r="B1269" t="s">
        <v>70</v>
      </c>
      <c r="C1269" t="s">
        <v>87</v>
      </c>
      <c r="D1269" s="1">
        <v>711778</v>
      </c>
      <c r="E1269" t="s">
        <v>2585</v>
      </c>
      <c r="F1269" t="s">
        <v>2586</v>
      </c>
      <c r="G1269" t="s">
        <v>13</v>
      </c>
      <c r="H1269" t="s">
        <v>14</v>
      </c>
    </row>
    <row r="1270" spans="1:8">
      <c r="A1270" t="s">
        <v>69</v>
      </c>
      <c r="B1270" t="s">
        <v>70</v>
      </c>
      <c r="C1270" t="s">
        <v>87</v>
      </c>
      <c r="D1270" s="1">
        <v>711820</v>
      </c>
      <c r="E1270" t="s">
        <v>2587</v>
      </c>
      <c r="F1270" t="s">
        <v>2588</v>
      </c>
      <c r="G1270" t="s">
        <v>13</v>
      </c>
      <c r="H1270" t="s">
        <v>24</v>
      </c>
    </row>
    <row r="1271" spans="1:8">
      <c r="A1271" t="s">
        <v>69</v>
      </c>
      <c r="B1271" t="s">
        <v>70</v>
      </c>
      <c r="C1271" t="s">
        <v>111</v>
      </c>
      <c r="D1271" s="1">
        <v>712350</v>
      </c>
      <c r="E1271" t="s">
        <v>2589</v>
      </c>
      <c r="F1271" t="s">
        <v>2590</v>
      </c>
      <c r="G1271" t="s">
        <v>13</v>
      </c>
      <c r="H1271" t="s">
        <v>24</v>
      </c>
    </row>
    <row r="1272" spans="1:8">
      <c r="A1272" t="s">
        <v>69</v>
      </c>
      <c r="B1272" t="s">
        <v>70</v>
      </c>
      <c r="C1272" t="s">
        <v>2158</v>
      </c>
      <c r="D1272" s="1">
        <v>712551</v>
      </c>
      <c r="E1272" t="s">
        <v>2591</v>
      </c>
      <c r="F1272" t="s">
        <v>2592</v>
      </c>
      <c r="G1272" t="s">
        <v>13</v>
      </c>
      <c r="H1272" t="s">
        <v>24</v>
      </c>
    </row>
    <row r="1273" spans="1:8">
      <c r="A1273" t="s">
        <v>69</v>
      </c>
      <c r="B1273" t="s">
        <v>70</v>
      </c>
      <c r="C1273" t="s">
        <v>834</v>
      </c>
      <c r="D1273" s="1">
        <v>713369</v>
      </c>
      <c r="E1273" t="s">
        <v>2593</v>
      </c>
      <c r="F1273" t="s">
        <v>2594</v>
      </c>
      <c r="G1273" t="s">
        <v>13</v>
      </c>
      <c r="H1273" t="s">
        <v>24</v>
      </c>
    </row>
    <row r="1274" spans="1:8">
      <c r="A1274" t="s">
        <v>69</v>
      </c>
      <c r="B1274" t="s">
        <v>70</v>
      </c>
      <c r="C1274" t="s">
        <v>74</v>
      </c>
      <c r="D1274" s="1">
        <v>713373</v>
      </c>
      <c r="E1274" t="s">
        <v>2595</v>
      </c>
      <c r="F1274" t="s">
        <v>2596</v>
      </c>
      <c r="G1274" t="s">
        <v>13</v>
      </c>
      <c r="H1274" t="s">
        <v>24</v>
      </c>
    </row>
    <row r="1275" spans="1:8">
      <c r="A1275" t="s">
        <v>69</v>
      </c>
      <c r="B1275" t="s">
        <v>70</v>
      </c>
      <c r="C1275" t="s">
        <v>834</v>
      </c>
      <c r="D1275" s="1">
        <v>713510</v>
      </c>
      <c r="E1275" t="s">
        <v>2597</v>
      </c>
      <c r="F1275" t="s">
        <v>2598</v>
      </c>
      <c r="G1275" t="s">
        <v>13</v>
      </c>
      <c r="H1275" t="s">
        <v>24</v>
      </c>
    </row>
    <row r="1276" spans="1:8">
      <c r="A1276" t="s">
        <v>69</v>
      </c>
      <c r="B1276" t="s">
        <v>70</v>
      </c>
      <c r="C1276" t="s">
        <v>89</v>
      </c>
      <c r="D1276" s="1">
        <v>714410</v>
      </c>
      <c r="E1276" t="s">
        <v>2599</v>
      </c>
      <c r="F1276" t="s">
        <v>2600</v>
      </c>
      <c r="G1276" t="s">
        <v>13</v>
      </c>
      <c r="H1276" t="s">
        <v>24</v>
      </c>
    </row>
    <row r="1277" spans="1:8" hidden="1">
      <c r="A1277" t="s">
        <v>69</v>
      </c>
      <c r="B1277" t="s">
        <v>70</v>
      </c>
      <c r="C1277" t="s">
        <v>89</v>
      </c>
      <c r="D1277" s="1">
        <v>717671</v>
      </c>
      <c r="E1277" t="s">
        <v>2601</v>
      </c>
      <c r="F1277" t="s">
        <v>2602</v>
      </c>
      <c r="G1277" t="s">
        <v>13</v>
      </c>
      <c r="H1277" t="s">
        <v>14</v>
      </c>
    </row>
    <row r="1278" spans="1:8">
      <c r="A1278" t="s">
        <v>69</v>
      </c>
      <c r="B1278" t="s">
        <v>70</v>
      </c>
      <c r="C1278" t="s">
        <v>89</v>
      </c>
      <c r="D1278" s="1">
        <v>717685</v>
      </c>
      <c r="E1278" t="s">
        <v>2603</v>
      </c>
      <c r="F1278" t="s">
        <v>2604</v>
      </c>
      <c r="G1278" t="s">
        <v>13</v>
      </c>
      <c r="H1278" t="s">
        <v>24</v>
      </c>
    </row>
    <row r="1279" spans="1:8">
      <c r="A1279" t="s">
        <v>69</v>
      </c>
      <c r="B1279" t="s">
        <v>70</v>
      </c>
      <c r="C1279" t="s">
        <v>74</v>
      </c>
      <c r="D1279" s="1">
        <v>717690</v>
      </c>
      <c r="E1279" t="s">
        <v>2605</v>
      </c>
      <c r="F1279" t="s">
        <v>2606</v>
      </c>
      <c r="G1279" t="s">
        <v>13</v>
      </c>
      <c r="H1279" t="s">
        <v>24</v>
      </c>
    </row>
    <row r="1280" spans="1:8">
      <c r="A1280" t="s">
        <v>69</v>
      </c>
      <c r="B1280" t="s">
        <v>70</v>
      </c>
      <c r="C1280" t="s">
        <v>74</v>
      </c>
      <c r="D1280" s="1">
        <v>717930</v>
      </c>
      <c r="E1280" t="s">
        <v>2607</v>
      </c>
      <c r="F1280" t="s">
        <v>2608</v>
      </c>
      <c r="G1280" t="s">
        <v>13</v>
      </c>
      <c r="H1280" t="s">
        <v>24</v>
      </c>
    </row>
    <row r="1281" spans="1:8">
      <c r="A1281" t="s">
        <v>69</v>
      </c>
      <c r="B1281" t="s">
        <v>70</v>
      </c>
      <c r="C1281" t="s">
        <v>74</v>
      </c>
      <c r="D1281" s="1">
        <v>718262</v>
      </c>
      <c r="E1281" t="s">
        <v>2609</v>
      </c>
      <c r="G1281" t="s">
        <v>13</v>
      </c>
      <c r="H1281" t="s">
        <v>24</v>
      </c>
    </row>
    <row r="1282" spans="1:8">
      <c r="A1282" t="s">
        <v>69</v>
      </c>
      <c r="B1282" t="s">
        <v>70</v>
      </c>
      <c r="C1282" t="s">
        <v>182</v>
      </c>
      <c r="D1282" s="1">
        <v>718561</v>
      </c>
      <c r="E1282" t="s">
        <v>2610</v>
      </c>
      <c r="G1282" t="s">
        <v>13</v>
      </c>
      <c r="H1282" t="s">
        <v>24</v>
      </c>
    </row>
    <row r="1283" spans="1:8">
      <c r="A1283" t="s">
        <v>69</v>
      </c>
      <c r="B1283" t="s">
        <v>70</v>
      </c>
      <c r="C1283" t="s">
        <v>182</v>
      </c>
      <c r="D1283" s="1">
        <v>718561</v>
      </c>
      <c r="E1283" t="s">
        <v>2610</v>
      </c>
      <c r="F1283" t="s">
        <v>2611</v>
      </c>
      <c r="G1283" t="s">
        <v>13</v>
      </c>
      <c r="H1283" t="s">
        <v>24</v>
      </c>
    </row>
    <row r="1284" spans="1:8">
      <c r="A1284" t="s">
        <v>69</v>
      </c>
      <c r="B1284" t="s">
        <v>70</v>
      </c>
      <c r="C1284" t="s">
        <v>914</v>
      </c>
      <c r="D1284" s="1">
        <v>718566</v>
      </c>
      <c r="E1284" t="s">
        <v>2612</v>
      </c>
      <c r="F1284" t="s">
        <v>2613</v>
      </c>
      <c r="G1284" t="s">
        <v>13</v>
      </c>
      <c r="H1284" t="s">
        <v>24</v>
      </c>
    </row>
    <row r="1285" spans="1:8" hidden="1">
      <c r="A1285" t="s">
        <v>69</v>
      </c>
      <c r="B1285" t="s">
        <v>70</v>
      </c>
      <c r="C1285" t="s">
        <v>1757</v>
      </c>
      <c r="D1285" s="1">
        <v>718973</v>
      </c>
      <c r="E1285" t="s">
        <v>2614</v>
      </c>
      <c r="G1285" t="s">
        <v>13</v>
      </c>
      <c r="H1285" t="s">
        <v>14</v>
      </c>
    </row>
    <row r="1286" spans="1:8">
      <c r="A1286" t="s">
        <v>69</v>
      </c>
      <c r="B1286" t="s">
        <v>70</v>
      </c>
      <c r="C1286" t="s">
        <v>560</v>
      </c>
      <c r="D1286" s="1">
        <v>719446</v>
      </c>
      <c r="E1286" t="s">
        <v>2615</v>
      </c>
      <c r="G1286" t="s">
        <v>13</v>
      </c>
      <c r="H1286" t="s">
        <v>24</v>
      </c>
    </row>
    <row r="1287" spans="1:8" hidden="1">
      <c r="A1287" t="s">
        <v>69</v>
      </c>
      <c r="B1287" t="s">
        <v>70</v>
      </c>
      <c r="C1287" t="s">
        <v>1067</v>
      </c>
      <c r="D1287" s="1">
        <v>719454</v>
      </c>
      <c r="E1287" t="s">
        <v>2616</v>
      </c>
      <c r="F1287" t="s">
        <v>2617</v>
      </c>
      <c r="G1287" t="s">
        <v>13</v>
      </c>
      <c r="H1287" t="s">
        <v>14</v>
      </c>
    </row>
    <row r="1288" spans="1:8">
      <c r="A1288" t="s">
        <v>69</v>
      </c>
      <c r="B1288" t="s">
        <v>70</v>
      </c>
      <c r="C1288" t="s">
        <v>1067</v>
      </c>
      <c r="D1288" s="1">
        <v>719457</v>
      </c>
      <c r="E1288" t="s">
        <v>2618</v>
      </c>
      <c r="F1288" t="s">
        <v>2619</v>
      </c>
      <c r="G1288" t="s">
        <v>13</v>
      </c>
      <c r="H1288" t="s">
        <v>24</v>
      </c>
    </row>
    <row r="1289" spans="1:8" hidden="1">
      <c r="A1289" t="s">
        <v>69</v>
      </c>
      <c r="B1289" t="s">
        <v>70</v>
      </c>
      <c r="C1289" t="s">
        <v>168</v>
      </c>
      <c r="D1289" s="1">
        <v>719460</v>
      </c>
      <c r="E1289" t="s">
        <v>2620</v>
      </c>
      <c r="F1289" t="s">
        <v>2621</v>
      </c>
      <c r="G1289" t="s">
        <v>13</v>
      </c>
      <c r="H1289" t="s">
        <v>14</v>
      </c>
    </row>
    <row r="1290" spans="1:8">
      <c r="A1290" t="s">
        <v>69</v>
      </c>
      <c r="B1290" t="s">
        <v>70</v>
      </c>
      <c r="C1290" t="s">
        <v>182</v>
      </c>
      <c r="D1290" s="1">
        <v>720436</v>
      </c>
      <c r="E1290" t="s">
        <v>2622</v>
      </c>
      <c r="F1290" t="s">
        <v>2623</v>
      </c>
      <c r="G1290" t="s">
        <v>13</v>
      </c>
      <c r="H1290" t="s">
        <v>24</v>
      </c>
    </row>
    <row r="1291" spans="1:8" hidden="1">
      <c r="A1291" t="s">
        <v>69</v>
      </c>
      <c r="B1291" t="s">
        <v>70</v>
      </c>
      <c r="C1291" t="s">
        <v>77</v>
      </c>
      <c r="D1291" s="1">
        <v>720569</v>
      </c>
      <c r="E1291" t="s">
        <v>2624</v>
      </c>
      <c r="F1291" t="s">
        <v>2625</v>
      </c>
      <c r="G1291" t="s">
        <v>13</v>
      </c>
      <c r="H1291" t="s">
        <v>14</v>
      </c>
    </row>
    <row r="1292" spans="1:8">
      <c r="A1292" t="s">
        <v>69</v>
      </c>
      <c r="B1292" t="s">
        <v>70</v>
      </c>
      <c r="C1292" t="s">
        <v>2626</v>
      </c>
      <c r="D1292" s="1">
        <v>720646</v>
      </c>
      <c r="E1292" t="s">
        <v>2627</v>
      </c>
      <c r="F1292" t="s">
        <v>2628</v>
      </c>
      <c r="G1292" t="s">
        <v>13</v>
      </c>
      <c r="H1292" t="s">
        <v>24</v>
      </c>
    </row>
    <row r="1293" spans="1:8">
      <c r="A1293" t="s">
        <v>69</v>
      </c>
      <c r="B1293" t="s">
        <v>70</v>
      </c>
      <c r="C1293" t="s">
        <v>182</v>
      </c>
      <c r="D1293" s="1">
        <v>720754</v>
      </c>
      <c r="E1293" t="s">
        <v>2629</v>
      </c>
      <c r="F1293" t="s">
        <v>2630</v>
      </c>
      <c r="G1293" t="s">
        <v>13</v>
      </c>
      <c r="H1293" t="s">
        <v>24</v>
      </c>
    </row>
    <row r="1294" spans="1:8" hidden="1">
      <c r="A1294" t="s">
        <v>69</v>
      </c>
      <c r="B1294" t="s">
        <v>70</v>
      </c>
      <c r="C1294" t="s">
        <v>74</v>
      </c>
      <c r="D1294" s="1">
        <v>720834</v>
      </c>
      <c r="E1294" t="s">
        <v>2631</v>
      </c>
      <c r="F1294" t="s">
        <v>2632</v>
      </c>
      <c r="G1294" t="s">
        <v>13</v>
      </c>
      <c r="H1294" t="s">
        <v>14</v>
      </c>
    </row>
    <row r="1295" spans="1:8" hidden="1">
      <c r="A1295" t="s">
        <v>69</v>
      </c>
      <c r="B1295" t="s">
        <v>70</v>
      </c>
      <c r="C1295" t="s">
        <v>89</v>
      </c>
      <c r="D1295" s="1">
        <v>720964</v>
      </c>
      <c r="E1295" t="s">
        <v>2633</v>
      </c>
      <c r="F1295" t="s">
        <v>2634</v>
      </c>
      <c r="G1295" t="s">
        <v>13</v>
      </c>
      <c r="H1295" t="s">
        <v>14</v>
      </c>
    </row>
    <row r="1296" spans="1:8">
      <c r="A1296" t="s">
        <v>69</v>
      </c>
      <c r="B1296" t="s">
        <v>70</v>
      </c>
      <c r="C1296" t="s">
        <v>119</v>
      </c>
      <c r="D1296" s="1">
        <v>721224</v>
      </c>
      <c r="E1296" t="s">
        <v>2635</v>
      </c>
      <c r="F1296" t="s">
        <v>2636</v>
      </c>
      <c r="G1296" t="s">
        <v>13</v>
      </c>
      <c r="H1296" t="s">
        <v>24</v>
      </c>
    </row>
    <row r="1297" spans="1:8" hidden="1">
      <c r="A1297" t="s">
        <v>69</v>
      </c>
      <c r="B1297" t="s">
        <v>70</v>
      </c>
      <c r="C1297" t="s">
        <v>87</v>
      </c>
      <c r="D1297" s="1">
        <v>721740</v>
      </c>
      <c r="E1297" t="s">
        <v>2637</v>
      </c>
      <c r="F1297" t="s">
        <v>2638</v>
      </c>
      <c r="G1297" t="s">
        <v>13</v>
      </c>
      <c r="H1297" t="s">
        <v>14</v>
      </c>
    </row>
    <row r="1298" spans="1:8" hidden="1">
      <c r="A1298" t="s">
        <v>69</v>
      </c>
      <c r="B1298" t="s">
        <v>70</v>
      </c>
      <c r="C1298" t="s">
        <v>714</v>
      </c>
      <c r="D1298" s="1">
        <v>722848</v>
      </c>
      <c r="E1298" t="s">
        <v>2639</v>
      </c>
      <c r="F1298" t="s">
        <v>2640</v>
      </c>
      <c r="G1298" t="s">
        <v>13</v>
      </c>
      <c r="H1298" t="s">
        <v>14</v>
      </c>
    </row>
    <row r="1299" spans="1:8">
      <c r="A1299" t="s">
        <v>69</v>
      </c>
      <c r="B1299" t="s">
        <v>70</v>
      </c>
      <c r="C1299" t="s">
        <v>99</v>
      </c>
      <c r="D1299" s="1">
        <v>723371</v>
      </c>
      <c r="E1299" t="s">
        <v>2641</v>
      </c>
      <c r="F1299" t="s">
        <v>2642</v>
      </c>
      <c r="G1299" t="s">
        <v>13</v>
      </c>
      <c r="H1299" t="s">
        <v>24</v>
      </c>
    </row>
    <row r="1300" spans="1:8">
      <c r="A1300" t="s">
        <v>69</v>
      </c>
      <c r="B1300" t="s">
        <v>70</v>
      </c>
      <c r="C1300" t="s">
        <v>99</v>
      </c>
      <c r="D1300" s="1">
        <v>724121</v>
      </c>
      <c r="E1300" t="s">
        <v>2643</v>
      </c>
      <c r="G1300" t="s">
        <v>13</v>
      </c>
      <c r="H1300" t="s">
        <v>24</v>
      </c>
    </row>
    <row r="1301" spans="1:8" hidden="1">
      <c r="A1301" t="s">
        <v>69</v>
      </c>
      <c r="B1301" t="s">
        <v>70</v>
      </c>
      <c r="C1301" t="s">
        <v>2644</v>
      </c>
      <c r="D1301" s="1">
        <v>724236</v>
      </c>
      <c r="E1301" t="s">
        <v>2645</v>
      </c>
      <c r="G1301" t="s">
        <v>13</v>
      </c>
      <c r="H1301" t="s">
        <v>14</v>
      </c>
    </row>
    <row r="1302" spans="1:8" hidden="1">
      <c r="A1302" t="s">
        <v>69</v>
      </c>
      <c r="B1302" t="s">
        <v>70</v>
      </c>
      <c r="C1302" t="s">
        <v>171</v>
      </c>
      <c r="D1302" s="1">
        <v>724707</v>
      </c>
      <c r="E1302" t="s">
        <v>2646</v>
      </c>
      <c r="F1302" t="s">
        <v>2647</v>
      </c>
      <c r="G1302" t="s">
        <v>13</v>
      </c>
      <c r="H1302" t="s">
        <v>14</v>
      </c>
    </row>
    <row r="1303" spans="1:8">
      <c r="A1303" t="s">
        <v>69</v>
      </c>
      <c r="B1303" t="s">
        <v>70</v>
      </c>
      <c r="C1303" t="s">
        <v>705</v>
      </c>
      <c r="D1303" s="1">
        <v>724766</v>
      </c>
      <c r="E1303" t="s">
        <v>2648</v>
      </c>
      <c r="F1303" t="s">
        <v>2649</v>
      </c>
      <c r="G1303" t="s">
        <v>13</v>
      </c>
      <c r="H1303" t="s">
        <v>24</v>
      </c>
    </row>
    <row r="1304" spans="1:8" hidden="1">
      <c r="A1304" t="s">
        <v>69</v>
      </c>
      <c r="B1304" t="s">
        <v>70</v>
      </c>
      <c r="C1304" t="s">
        <v>1605</v>
      </c>
      <c r="D1304" s="1">
        <v>724768</v>
      </c>
      <c r="E1304" t="s">
        <v>2650</v>
      </c>
      <c r="F1304" t="s">
        <v>2651</v>
      </c>
      <c r="G1304" t="s">
        <v>13</v>
      </c>
      <c r="H1304" t="s">
        <v>14</v>
      </c>
    </row>
    <row r="1305" spans="1:8" hidden="1">
      <c r="A1305" t="s">
        <v>69</v>
      </c>
      <c r="B1305" t="s">
        <v>70</v>
      </c>
      <c r="C1305" t="s">
        <v>1605</v>
      </c>
      <c r="D1305" s="1">
        <v>724768</v>
      </c>
      <c r="E1305" t="s">
        <v>2650</v>
      </c>
      <c r="G1305" t="s">
        <v>13</v>
      </c>
      <c r="H1305" t="s">
        <v>14</v>
      </c>
    </row>
    <row r="1306" spans="1:8" hidden="1">
      <c r="A1306" t="s">
        <v>69</v>
      </c>
      <c r="B1306" t="s">
        <v>70</v>
      </c>
      <c r="C1306" t="s">
        <v>2652</v>
      </c>
      <c r="D1306" s="1">
        <v>724769</v>
      </c>
      <c r="E1306" t="s">
        <v>2653</v>
      </c>
      <c r="F1306" t="s">
        <v>2654</v>
      </c>
      <c r="G1306" t="s">
        <v>13</v>
      </c>
      <c r="H1306" t="s">
        <v>14</v>
      </c>
    </row>
    <row r="1307" spans="1:8" hidden="1">
      <c r="A1307" t="s">
        <v>69</v>
      </c>
      <c r="B1307" t="s">
        <v>70</v>
      </c>
      <c r="C1307" t="s">
        <v>1476</v>
      </c>
      <c r="D1307" s="1">
        <v>724770</v>
      </c>
      <c r="E1307" t="s">
        <v>2655</v>
      </c>
      <c r="F1307" t="s">
        <v>2656</v>
      </c>
      <c r="G1307" t="s">
        <v>13</v>
      </c>
      <c r="H1307" t="s">
        <v>14</v>
      </c>
    </row>
    <row r="1308" spans="1:8" hidden="1">
      <c r="A1308" t="s">
        <v>69</v>
      </c>
      <c r="B1308" t="s">
        <v>70</v>
      </c>
      <c r="C1308" t="s">
        <v>108</v>
      </c>
      <c r="D1308" s="1">
        <v>725141</v>
      </c>
      <c r="E1308" t="s">
        <v>2657</v>
      </c>
      <c r="F1308" t="s">
        <v>2658</v>
      </c>
      <c r="G1308" t="s">
        <v>13</v>
      </c>
      <c r="H1308" t="s">
        <v>14</v>
      </c>
    </row>
    <row r="1309" spans="1:8">
      <c r="A1309" t="s">
        <v>69</v>
      </c>
      <c r="B1309" t="s">
        <v>70</v>
      </c>
      <c r="C1309" t="s">
        <v>2659</v>
      </c>
      <c r="D1309" s="1">
        <v>725146</v>
      </c>
      <c r="E1309" t="s">
        <v>2660</v>
      </c>
      <c r="F1309" t="s">
        <v>2661</v>
      </c>
      <c r="G1309" t="s">
        <v>13</v>
      </c>
      <c r="H1309" t="s">
        <v>24</v>
      </c>
    </row>
    <row r="1310" spans="1:8" hidden="1">
      <c r="A1310" t="s">
        <v>69</v>
      </c>
      <c r="B1310" t="s">
        <v>70</v>
      </c>
      <c r="C1310" t="s">
        <v>493</v>
      </c>
      <c r="D1310" s="1">
        <v>725152</v>
      </c>
      <c r="E1310" t="s">
        <v>2662</v>
      </c>
      <c r="F1310" t="s">
        <v>2663</v>
      </c>
      <c r="G1310" t="s">
        <v>13</v>
      </c>
      <c r="H1310" t="s">
        <v>14</v>
      </c>
    </row>
    <row r="1311" spans="1:8" hidden="1">
      <c r="A1311" t="s">
        <v>69</v>
      </c>
      <c r="B1311" t="s">
        <v>70</v>
      </c>
      <c r="C1311" t="s">
        <v>493</v>
      </c>
      <c r="D1311" s="1">
        <v>725152</v>
      </c>
      <c r="E1311" t="s">
        <v>2662</v>
      </c>
      <c r="G1311" t="s">
        <v>13</v>
      </c>
      <c r="H1311" t="s">
        <v>14</v>
      </c>
    </row>
    <row r="1312" spans="1:8">
      <c r="A1312" t="s">
        <v>69</v>
      </c>
      <c r="B1312" t="s">
        <v>70</v>
      </c>
      <c r="C1312" t="s">
        <v>2664</v>
      </c>
      <c r="D1312" s="1">
        <v>725156</v>
      </c>
      <c r="E1312" t="s">
        <v>2665</v>
      </c>
      <c r="F1312" t="s">
        <v>2666</v>
      </c>
      <c r="G1312" t="s">
        <v>13</v>
      </c>
      <c r="H1312" t="s">
        <v>24</v>
      </c>
    </row>
    <row r="1313" spans="1:8" hidden="1">
      <c r="A1313" t="s">
        <v>69</v>
      </c>
      <c r="B1313" t="s">
        <v>70</v>
      </c>
      <c r="C1313" t="s">
        <v>108</v>
      </c>
      <c r="D1313" s="1">
        <v>725158</v>
      </c>
      <c r="E1313" t="s">
        <v>2667</v>
      </c>
      <c r="F1313" t="s">
        <v>2668</v>
      </c>
      <c r="G1313" t="s">
        <v>13</v>
      </c>
      <c r="H1313" t="s">
        <v>14</v>
      </c>
    </row>
    <row r="1314" spans="1:8" hidden="1">
      <c r="A1314" t="s">
        <v>69</v>
      </c>
      <c r="B1314" t="s">
        <v>70</v>
      </c>
      <c r="C1314" t="s">
        <v>89</v>
      </c>
      <c r="D1314" s="1">
        <v>725217</v>
      </c>
      <c r="E1314" t="s">
        <v>2669</v>
      </c>
      <c r="F1314" t="s">
        <v>2670</v>
      </c>
      <c r="G1314" t="s">
        <v>13</v>
      </c>
      <c r="H1314" t="s">
        <v>14</v>
      </c>
    </row>
    <row r="1315" spans="1:8">
      <c r="A1315" t="s">
        <v>69</v>
      </c>
      <c r="B1315" t="s">
        <v>70</v>
      </c>
      <c r="C1315" t="s">
        <v>119</v>
      </c>
      <c r="D1315" s="1">
        <v>725610</v>
      </c>
      <c r="E1315" t="s">
        <v>2671</v>
      </c>
      <c r="G1315" t="s">
        <v>13</v>
      </c>
      <c r="H1315" t="s">
        <v>24</v>
      </c>
    </row>
    <row r="1316" spans="1:8">
      <c r="A1316" t="s">
        <v>69</v>
      </c>
      <c r="B1316" t="s">
        <v>70</v>
      </c>
      <c r="C1316" t="s">
        <v>842</v>
      </c>
      <c r="D1316" s="1">
        <v>725692</v>
      </c>
      <c r="E1316" t="s">
        <v>2672</v>
      </c>
      <c r="F1316" t="s">
        <v>2673</v>
      </c>
      <c r="G1316" t="s">
        <v>13</v>
      </c>
      <c r="H1316" t="s">
        <v>24</v>
      </c>
    </row>
    <row r="1317" spans="1:8">
      <c r="A1317" t="s">
        <v>69</v>
      </c>
      <c r="B1317" t="s">
        <v>70</v>
      </c>
      <c r="C1317" t="s">
        <v>74</v>
      </c>
      <c r="D1317" s="1">
        <v>725693</v>
      </c>
      <c r="E1317" t="s">
        <v>2674</v>
      </c>
      <c r="F1317" t="s">
        <v>2675</v>
      </c>
      <c r="G1317" t="s">
        <v>13</v>
      </c>
      <c r="H1317" t="s">
        <v>24</v>
      </c>
    </row>
    <row r="1318" spans="1:8" hidden="1">
      <c r="A1318" t="s">
        <v>69</v>
      </c>
      <c r="B1318" t="s">
        <v>70</v>
      </c>
      <c r="C1318" t="s">
        <v>87</v>
      </c>
      <c r="D1318" s="1">
        <v>727532</v>
      </c>
      <c r="E1318" t="s">
        <v>2676</v>
      </c>
      <c r="G1318" t="s">
        <v>13</v>
      </c>
      <c r="H1318" t="s">
        <v>14</v>
      </c>
    </row>
    <row r="1319" spans="1:8">
      <c r="A1319" t="s">
        <v>69</v>
      </c>
      <c r="B1319" t="s">
        <v>70</v>
      </c>
      <c r="C1319" t="s">
        <v>560</v>
      </c>
      <c r="D1319" s="1">
        <v>727896</v>
      </c>
      <c r="E1319" t="s">
        <v>2677</v>
      </c>
      <c r="F1319" t="s">
        <v>2678</v>
      </c>
      <c r="G1319" t="s">
        <v>13</v>
      </c>
      <c r="H1319" t="s">
        <v>24</v>
      </c>
    </row>
    <row r="1320" spans="1:8">
      <c r="A1320" t="s">
        <v>69</v>
      </c>
      <c r="B1320" t="s">
        <v>70</v>
      </c>
      <c r="C1320" t="s">
        <v>560</v>
      </c>
      <c r="D1320" s="1">
        <v>727896</v>
      </c>
      <c r="E1320" t="s">
        <v>2677</v>
      </c>
      <c r="G1320" t="s">
        <v>13</v>
      </c>
      <c r="H1320" t="s">
        <v>24</v>
      </c>
    </row>
    <row r="1321" spans="1:8">
      <c r="A1321" t="s">
        <v>69</v>
      </c>
      <c r="B1321" t="s">
        <v>70</v>
      </c>
      <c r="C1321" t="s">
        <v>171</v>
      </c>
      <c r="D1321" s="1">
        <v>728013</v>
      </c>
      <c r="E1321" t="s">
        <v>2679</v>
      </c>
      <c r="F1321" t="s">
        <v>2680</v>
      </c>
      <c r="G1321" t="s">
        <v>13</v>
      </c>
      <c r="H1321" t="s">
        <v>24</v>
      </c>
    </row>
    <row r="1322" spans="1:8">
      <c r="A1322" t="s">
        <v>69</v>
      </c>
      <c r="B1322" t="s">
        <v>70</v>
      </c>
      <c r="C1322" t="s">
        <v>89</v>
      </c>
      <c r="D1322" s="1">
        <v>728878</v>
      </c>
      <c r="E1322" t="s">
        <v>2681</v>
      </c>
      <c r="F1322" t="s">
        <v>2682</v>
      </c>
      <c r="G1322" t="s">
        <v>13</v>
      </c>
      <c r="H1322" t="s">
        <v>24</v>
      </c>
    </row>
    <row r="1323" spans="1:8">
      <c r="A1323" t="s">
        <v>69</v>
      </c>
      <c r="B1323" t="s">
        <v>70</v>
      </c>
      <c r="C1323" t="s">
        <v>87</v>
      </c>
      <c r="D1323" s="1">
        <v>728958</v>
      </c>
      <c r="E1323" t="s">
        <v>2683</v>
      </c>
      <c r="F1323" t="s">
        <v>2684</v>
      </c>
      <c r="G1323" t="s">
        <v>13</v>
      </c>
      <c r="H1323" t="s">
        <v>24</v>
      </c>
    </row>
    <row r="1324" spans="1:8">
      <c r="A1324" t="s">
        <v>69</v>
      </c>
      <c r="B1324" t="s">
        <v>70</v>
      </c>
      <c r="C1324" t="s">
        <v>133</v>
      </c>
      <c r="D1324" s="1">
        <v>729045</v>
      </c>
      <c r="E1324" t="s">
        <v>2685</v>
      </c>
      <c r="F1324" t="s">
        <v>2686</v>
      </c>
      <c r="G1324" t="s">
        <v>13</v>
      </c>
      <c r="H1324" t="s">
        <v>24</v>
      </c>
    </row>
    <row r="1325" spans="1:8">
      <c r="A1325" t="s">
        <v>69</v>
      </c>
      <c r="B1325" t="s">
        <v>70</v>
      </c>
      <c r="C1325" t="s">
        <v>133</v>
      </c>
      <c r="D1325" s="1">
        <v>731054</v>
      </c>
      <c r="E1325" t="s">
        <v>2687</v>
      </c>
      <c r="G1325" t="s">
        <v>13</v>
      </c>
      <c r="H1325" t="s">
        <v>24</v>
      </c>
    </row>
    <row r="1326" spans="1:8" hidden="1">
      <c r="A1326" t="s">
        <v>69</v>
      </c>
      <c r="B1326" t="s">
        <v>70</v>
      </c>
      <c r="C1326" t="s">
        <v>74</v>
      </c>
      <c r="D1326" s="1">
        <v>731117</v>
      </c>
      <c r="E1326" t="s">
        <v>2688</v>
      </c>
      <c r="F1326" t="s">
        <v>2689</v>
      </c>
      <c r="G1326" t="s">
        <v>13</v>
      </c>
      <c r="H1326" t="s">
        <v>14</v>
      </c>
    </row>
    <row r="1327" spans="1:8" hidden="1">
      <c r="A1327" t="s">
        <v>69</v>
      </c>
      <c r="B1327" t="s">
        <v>70</v>
      </c>
      <c r="C1327" t="s">
        <v>322</v>
      </c>
      <c r="D1327" s="1">
        <v>731963</v>
      </c>
      <c r="E1327" t="s">
        <v>2690</v>
      </c>
      <c r="F1327" t="s">
        <v>2691</v>
      </c>
      <c r="G1327" t="s">
        <v>13</v>
      </c>
      <c r="H1327" t="s">
        <v>14</v>
      </c>
    </row>
    <row r="1328" spans="1:8" hidden="1">
      <c r="A1328" t="s">
        <v>69</v>
      </c>
      <c r="B1328" t="s">
        <v>70</v>
      </c>
      <c r="C1328" t="s">
        <v>87</v>
      </c>
      <c r="D1328" s="1">
        <v>732266</v>
      </c>
      <c r="E1328" t="s">
        <v>2692</v>
      </c>
      <c r="F1328" t="s">
        <v>2693</v>
      </c>
      <c r="G1328" t="s">
        <v>13</v>
      </c>
      <c r="H1328" t="s">
        <v>14</v>
      </c>
    </row>
    <row r="1329" spans="1:8">
      <c r="A1329" t="s">
        <v>69</v>
      </c>
      <c r="B1329" t="s">
        <v>70</v>
      </c>
      <c r="C1329" t="s">
        <v>1974</v>
      </c>
      <c r="D1329" s="1">
        <v>732316</v>
      </c>
      <c r="E1329" t="s">
        <v>2694</v>
      </c>
      <c r="F1329" t="s">
        <v>2695</v>
      </c>
      <c r="G1329" t="s">
        <v>13</v>
      </c>
      <c r="H1329" t="s">
        <v>24</v>
      </c>
    </row>
    <row r="1330" spans="1:8">
      <c r="A1330" t="s">
        <v>69</v>
      </c>
      <c r="B1330" t="s">
        <v>70</v>
      </c>
      <c r="C1330" t="s">
        <v>89</v>
      </c>
      <c r="D1330" s="1">
        <v>732374</v>
      </c>
      <c r="E1330" t="s">
        <v>2696</v>
      </c>
      <c r="F1330" t="s">
        <v>2697</v>
      </c>
      <c r="G1330" t="s">
        <v>13</v>
      </c>
      <c r="H1330" t="s">
        <v>24</v>
      </c>
    </row>
    <row r="1331" spans="1:8">
      <c r="A1331" t="s">
        <v>69</v>
      </c>
      <c r="B1331" t="s">
        <v>70</v>
      </c>
      <c r="C1331" t="s">
        <v>87</v>
      </c>
      <c r="D1331" s="1">
        <v>732463</v>
      </c>
      <c r="E1331" t="s">
        <v>2698</v>
      </c>
      <c r="F1331" t="s">
        <v>2699</v>
      </c>
      <c r="G1331" t="s">
        <v>13</v>
      </c>
      <c r="H1331" t="s">
        <v>24</v>
      </c>
    </row>
    <row r="1332" spans="1:8">
      <c r="A1332" t="s">
        <v>69</v>
      </c>
      <c r="B1332" t="s">
        <v>70</v>
      </c>
      <c r="C1332" t="s">
        <v>171</v>
      </c>
      <c r="D1332" s="1">
        <v>733645</v>
      </c>
      <c r="E1332" t="s">
        <v>2700</v>
      </c>
      <c r="F1332" t="s">
        <v>2701</v>
      </c>
      <c r="G1332" t="s">
        <v>13</v>
      </c>
      <c r="H1332" t="s">
        <v>24</v>
      </c>
    </row>
    <row r="1333" spans="1:8">
      <c r="A1333" t="s">
        <v>69</v>
      </c>
      <c r="B1333" t="s">
        <v>70</v>
      </c>
      <c r="C1333" t="s">
        <v>1757</v>
      </c>
      <c r="D1333" s="1">
        <v>733770</v>
      </c>
      <c r="E1333" t="s">
        <v>2702</v>
      </c>
      <c r="F1333" t="s">
        <v>2703</v>
      </c>
      <c r="G1333" t="s">
        <v>13</v>
      </c>
      <c r="H1333" t="s">
        <v>24</v>
      </c>
    </row>
    <row r="1334" spans="1:8" hidden="1">
      <c r="A1334" t="s">
        <v>69</v>
      </c>
      <c r="B1334" t="s">
        <v>70</v>
      </c>
      <c r="C1334" t="s">
        <v>87</v>
      </c>
      <c r="D1334" s="1">
        <v>734087</v>
      </c>
      <c r="E1334" t="s">
        <v>2704</v>
      </c>
      <c r="F1334" t="s">
        <v>2705</v>
      </c>
      <c r="G1334" t="s">
        <v>13</v>
      </c>
      <c r="H1334" t="s">
        <v>14</v>
      </c>
    </row>
    <row r="1335" spans="1:8">
      <c r="A1335" t="s">
        <v>69</v>
      </c>
      <c r="B1335" t="s">
        <v>70</v>
      </c>
      <c r="C1335" t="s">
        <v>705</v>
      </c>
      <c r="D1335" s="1">
        <v>735572</v>
      </c>
      <c r="E1335" t="s">
        <v>2706</v>
      </c>
      <c r="F1335" t="s">
        <v>2707</v>
      </c>
      <c r="G1335" t="s">
        <v>13</v>
      </c>
      <c r="H1335" t="s">
        <v>24</v>
      </c>
    </row>
    <row r="1336" spans="1:8" hidden="1">
      <c r="A1336" t="s">
        <v>69</v>
      </c>
      <c r="B1336" t="s">
        <v>70</v>
      </c>
      <c r="C1336" t="s">
        <v>381</v>
      </c>
      <c r="D1336" s="1">
        <v>736775</v>
      </c>
      <c r="E1336" t="s">
        <v>2708</v>
      </c>
      <c r="G1336" t="s">
        <v>13</v>
      </c>
      <c r="H1336" t="s">
        <v>14</v>
      </c>
    </row>
    <row r="1337" spans="1:8">
      <c r="A1337" t="s">
        <v>69</v>
      </c>
      <c r="B1337" t="s">
        <v>70</v>
      </c>
      <c r="C1337" t="s">
        <v>74</v>
      </c>
      <c r="D1337" s="1">
        <v>737948</v>
      </c>
      <c r="E1337" t="s">
        <v>2709</v>
      </c>
      <c r="F1337" t="s">
        <v>2710</v>
      </c>
      <c r="G1337" t="s">
        <v>13</v>
      </c>
      <c r="H1337" t="s">
        <v>24</v>
      </c>
    </row>
    <row r="1338" spans="1:8">
      <c r="A1338" t="s">
        <v>69</v>
      </c>
      <c r="B1338" t="s">
        <v>70</v>
      </c>
      <c r="C1338" t="s">
        <v>99</v>
      </c>
      <c r="D1338" s="1">
        <v>738972</v>
      </c>
      <c r="E1338" t="s">
        <v>2711</v>
      </c>
      <c r="F1338" t="s">
        <v>2712</v>
      </c>
      <c r="G1338" t="s">
        <v>13</v>
      </c>
      <c r="H1338" t="s">
        <v>24</v>
      </c>
    </row>
    <row r="1339" spans="1:8">
      <c r="A1339" t="s">
        <v>69</v>
      </c>
      <c r="B1339" t="s">
        <v>70</v>
      </c>
      <c r="C1339" t="s">
        <v>87</v>
      </c>
      <c r="D1339" s="1">
        <v>739073</v>
      </c>
      <c r="E1339" t="s">
        <v>2713</v>
      </c>
      <c r="F1339" t="s">
        <v>2714</v>
      </c>
      <c r="G1339" t="s">
        <v>13</v>
      </c>
      <c r="H1339" t="s">
        <v>24</v>
      </c>
    </row>
    <row r="1340" spans="1:8">
      <c r="A1340" t="s">
        <v>69</v>
      </c>
      <c r="B1340" t="s">
        <v>70</v>
      </c>
      <c r="C1340" t="s">
        <v>87</v>
      </c>
      <c r="D1340" s="1">
        <v>740581</v>
      </c>
      <c r="E1340" t="s">
        <v>2715</v>
      </c>
      <c r="F1340" t="s">
        <v>2716</v>
      </c>
      <c r="G1340" t="s">
        <v>13</v>
      </c>
      <c r="H1340" t="s">
        <v>24</v>
      </c>
    </row>
    <row r="1341" spans="1:8">
      <c r="A1341" t="s">
        <v>69</v>
      </c>
      <c r="B1341" t="s">
        <v>70</v>
      </c>
      <c r="C1341" t="s">
        <v>1067</v>
      </c>
      <c r="D1341" s="1">
        <v>743932</v>
      </c>
      <c r="E1341" t="s">
        <v>2717</v>
      </c>
      <c r="F1341" t="s">
        <v>2718</v>
      </c>
      <c r="G1341" t="s">
        <v>13</v>
      </c>
      <c r="H1341" t="s">
        <v>24</v>
      </c>
    </row>
    <row r="1342" spans="1:8" hidden="1">
      <c r="A1342" t="s">
        <v>69</v>
      </c>
      <c r="B1342" t="s">
        <v>70</v>
      </c>
      <c r="C1342" t="s">
        <v>89</v>
      </c>
      <c r="D1342" s="1">
        <v>744337</v>
      </c>
      <c r="E1342" t="s">
        <v>2719</v>
      </c>
      <c r="F1342" t="s">
        <v>2720</v>
      </c>
      <c r="G1342" t="s">
        <v>13</v>
      </c>
      <c r="H1342" t="s">
        <v>14</v>
      </c>
    </row>
    <row r="1343" spans="1:8">
      <c r="A1343" t="s">
        <v>69</v>
      </c>
      <c r="B1343" t="s">
        <v>70</v>
      </c>
      <c r="C1343" t="s">
        <v>89</v>
      </c>
      <c r="D1343" s="1">
        <v>746262</v>
      </c>
      <c r="E1343" t="s">
        <v>2721</v>
      </c>
      <c r="F1343" t="s">
        <v>2722</v>
      </c>
      <c r="G1343" t="s">
        <v>13</v>
      </c>
      <c r="H1343" t="s">
        <v>24</v>
      </c>
    </row>
    <row r="1344" spans="1:8">
      <c r="A1344" t="s">
        <v>69</v>
      </c>
      <c r="B1344" t="s">
        <v>70</v>
      </c>
      <c r="C1344" t="s">
        <v>133</v>
      </c>
      <c r="D1344" s="1">
        <v>746964</v>
      </c>
      <c r="E1344" t="s">
        <v>2723</v>
      </c>
      <c r="F1344" t="s">
        <v>2724</v>
      </c>
      <c r="G1344" t="s">
        <v>13</v>
      </c>
      <c r="H1344" t="s">
        <v>24</v>
      </c>
    </row>
    <row r="1345" spans="1:8" hidden="1">
      <c r="A1345" t="s">
        <v>69</v>
      </c>
      <c r="B1345" t="s">
        <v>70</v>
      </c>
      <c r="C1345" t="s">
        <v>182</v>
      </c>
      <c r="D1345" s="1">
        <v>748760</v>
      </c>
      <c r="E1345" t="s">
        <v>2725</v>
      </c>
      <c r="F1345" t="s">
        <v>2726</v>
      </c>
      <c r="G1345" t="s">
        <v>13</v>
      </c>
      <c r="H1345" t="s">
        <v>14</v>
      </c>
    </row>
    <row r="1346" spans="1:8" hidden="1">
      <c r="A1346" t="s">
        <v>69</v>
      </c>
      <c r="B1346" t="s">
        <v>70</v>
      </c>
      <c r="C1346" t="s">
        <v>182</v>
      </c>
      <c r="D1346" s="1">
        <v>748760</v>
      </c>
      <c r="E1346" t="s">
        <v>2725</v>
      </c>
      <c r="G1346" t="s">
        <v>13</v>
      </c>
      <c r="H1346" t="s">
        <v>14</v>
      </c>
    </row>
    <row r="1347" spans="1:8" hidden="1">
      <c r="A1347" t="s">
        <v>69</v>
      </c>
      <c r="B1347" t="s">
        <v>70</v>
      </c>
      <c r="C1347" t="s">
        <v>493</v>
      </c>
      <c r="D1347" s="1">
        <v>749754</v>
      </c>
      <c r="E1347" t="s">
        <v>2727</v>
      </c>
      <c r="F1347" t="s">
        <v>2728</v>
      </c>
      <c r="G1347" t="s">
        <v>13</v>
      </c>
      <c r="H1347" t="s">
        <v>14</v>
      </c>
    </row>
    <row r="1348" spans="1:8">
      <c r="A1348" t="s">
        <v>69</v>
      </c>
      <c r="B1348" t="s">
        <v>70</v>
      </c>
      <c r="C1348" t="s">
        <v>89</v>
      </c>
      <c r="D1348" s="1">
        <v>749871</v>
      </c>
      <c r="E1348" t="s">
        <v>2729</v>
      </c>
      <c r="F1348" t="s">
        <v>2730</v>
      </c>
      <c r="G1348" t="s">
        <v>13</v>
      </c>
      <c r="H1348" t="s">
        <v>24</v>
      </c>
    </row>
    <row r="1349" spans="1:8">
      <c r="A1349" t="s">
        <v>69</v>
      </c>
      <c r="B1349" t="s">
        <v>70</v>
      </c>
      <c r="C1349" t="s">
        <v>87</v>
      </c>
      <c r="D1349" s="1">
        <v>750097</v>
      </c>
      <c r="E1349" t="s">
        <v>2731</v>
      </c>
      <c r="F1349" t="s">
        <v>2732</v>
      </c>
      <c r="G1349" t="s">
        <v>13</v>
      </c>
      <c r="H1349" t="s">
        <v>24</v>
      </c>
    </row>
    <row r="1350" spans="1:8">
      <c r="A1350" t="s">
        <v>69</v>
      </c>
      <c r="B1350" t="s">
        <v>70</v>
      </c>
      <c r="C1350" t="s">
        <v>87</v>
      </c>
      <c r="D1350" s="1">
        <v>750097</v>
      </c>
      <c r="E1350" t="s">
        <v>2731</v>
      </c>
      <c r="G1350" t="s">
        <v>13</v>
      </c>
      <c r="H1350" t="s">
        <v>24</v>
      </c>
    </row>
    <row r="1351" spans="1:8">
      <c r="A1351" t="s">
        <v>69</v>
      </c>
      <c r="B1351" t="s">
        <v>70</v>
      </c>
      <c r="C1351" t="s">
        <v>87</v>
      </c>
      <c r="D1351" s="1">
        <v>750103</v>
      </c>
      <c r="E1351" t="s">
        <v>2733</v>
      </c>
      <c r="G1351" t="s">
        <v>13</v>
      </c>
      <c r="H1351" t="s">
        <v>24</v>
      </c>
    </row>
    <row r="1352" spans="1:8">
      <c r="A1352" t="s">
        <v>69</v>
      </c>
      <c r="B1352" t="s">
        <v>70</v>
      </c>
      <c r="C1352" t="s">
        <v>87</v>
      </c>
      <c r="D1352" s="1">
        <v>750103</v>
      </c>
      <c r="E1352" t="s">
        <v>2733</v>
      </c>
      <c r="F1352" t="s">
        <v>2734</v>
      </c>
      <c r="G1352" t="s">
        <v>13</v>
      </c>
      <c r="H1352" t="s">
        <v>24</v>
      </c>
    </row>
    <row r="1353" spans="1:8" hidden="1">
      <c r="A1353" t="s">
        <v>69</v>
      </c>
      <c r="B1353" t="s">
        <v>70</v>
      </c>
      <c r="C1353" t="s">
        <v>89</v>
      </c>
      <c r="D1353" s="1">
        <v>751454</v>
      </c>
      <c r="E1353" t="s">
        <v>2735</v>
      </c>
      <c r="F1353" t="s">
        <v>2736</v>
      </c>
      <c r="G1353" t="s">
        <v>13</v>
      </c>
      <c r="H1353" t="s">
        <v>14</v>
      </c>
    </row>
    <row r="1354" spans="1:8" hidden="1">
      <c r="A1354" t="s">
        <v>69</v>
      </c>
      <c r="B1354" t="s">
        <v>70</v>
      </c>
      <c r="C1354" t="s">
        <v>77</v>
      </c>
      <c r="D1354" s="1">
        <v>752162</v>
      </c>
      <c r="E1354" t="s">
        <v>2737</v>
      </c>
      <c r="F1354" t="s">
        <v>2738</v>
      </c>
      <c r="G1354" t="s">
        <v>13</v>
      </c>
      <c r="H1354" t="s">
        <v>14</v>
      </c>
    </row>
    <row r="1355" spans="1:8">
      <c r="A1355" t="s">
        <v>69</v>
      </c>
      <c r="B1355" t="s">
        <v>70</v>
      </c>
      <c r="C1355" t="s">
        <v>89</v>
      </c>
      <c r="D1355" s="1">
        <v>752333</v>
      </c>
      <c r="E1355" t="s">
        <v>2739</v>
      </c>
      <c r="F1355" t="s">
        <v>2740</v>
      </c>
      <c r="G1355" t="s">
        <v>13</v>
      </c>
      <c r="H1355" t="s">
        <v>24</v>
      </c>
    </row>
    <row r="1356" spans="1:8" hidden="1">
      <c r="A1356" t="s">
        <v>69</v>
      </c>
      <c r="B1356" t="s">
        <v>70</v>
      </c>
      <c r="C1356" t="s">
        <v>74</v>
      </c>
      <c r="D1356" s="1">
        <v>753136</v>
      </c>
      <c r="E1356" t="s">
        <v>2741</v>
      </c>
      <c r="F1356" t="s">
        <v>2742</v>
      </c>
      <c r="G1356" t="s">
        <v>13</v>
      </c>
      <c r="H1356" t="s">
        <v>14</v>
      </c>
    </row>
    <row r="1357" spans="1:8">
      <c r="A1357" t="s">
        <v>69</v>
      </c>
      <c r="B1357" t="s">
        <v>70</v>
      </c>
      <c r="C1357" t="s">
        <v>133</v>
      </c>
      <c r="D1357" s="1">
        <v>753644</v>
      </c>
      <c r="E1357" t="s">
        <v>2743</v>
      </c>
      <c r="G1357" t="s">
        <v>13</v>
      </c>
      <c r="H1357" t="s">
        <v>24</v>
      </c>
    </row>
    <row r="1358" spans="1:8">
      <c r="A1358" t="s">
        <v>69</v>
      </c>
      <c r="B1358" t="s">
        <v>70</v>
      </c>
      <c r="C1358" t="s">
        <v>74</v>
      </c>
      <c r="D1358" s="1">
        <v>754193</v>
      </c>
      <c r="E1358" t="s">
        <v>2744</v>
      </c>
      <c r="F1358" t="s">
        <v>2745</v>
      </c>
      <c r="G1358" t="s">
        <v>13</v>
      </c>
      <c r="H1358" t="s">
        <v>24</v>
      </c>
    </row>
    <row r="1359" spans="1:8" hidden="1">
      <c r="A1359" t="s">
        <v>69</v>
      </c>
      <c r="B1359" t="s">
        <v>70</v>
      </c>
      <c r="C1359" t="s">
        <v>216</v>
      </c>
      <c r="D1359" s="1">
        <v>755093</v>
      </c>
      <c r="E1359" t="s">
        <v>2746</v>
      </c>
      <c r="F1359" t="s">
        <v>2747</v>
      </c>
      <c r="G1359" t="s">
        <v>13</v>
      </c>
      <c r="H1359" t="s">
        <v>14</v>
      </c>
    </row>
    <row r="1360" spans="1:8" hidden="1">
      <c r="A1360" t="s">
        <v>69</v>
      </c>
      <c r="B1360" t="s">
        <v>70</v>
      </c>
      <c r="C1360" t="s">
        <v>914</v>
      </c>
      <c r="D1360" s="1">
        <v>755649</v>
      </c>
      <c r="E1360" t="s">
        <v>2748</v>
      </c>
      <c r="F1360" t="s">
        <v>2749</v>
      </c>
      <c r="G1360" t="s">
        <v>13</v>
      </c>
      <c r="H1360" t="s">
        <v>14</v>
      </c>
    </row>
    <row r="1361" spans="1:8">
      <c r="A1361" t="s">
        <v>69</v>
      </c>
      <c r="B1361" t="s">
        <v>70</v>
      </c>
      <c r="C1361" t="s">
        <v>2750</v>
      </c>
      <c r="D1361" s="1">
        <v>757463</v>
      </c>
      <c r="E1361" t="s">
        <v>2751</v>
      </c>
      <c r="G1361" t="s">
        <v>13</v>
      </c>
      <c r="H1361" t="s">
        <v>24</v>
      </c>
    </row>
    <row r="1362" spans="1:8">
      <c r="A1362" t="s">
        <v>69</v>
      </c>
      <c r="B1362" t="s">
        <v>70</v>
      </c>
      <c r="C1362" t="s">
        <v>74</v>
      </c>
      <c r="D1362" s="1">
        <v>763368</v>
      </c>
      <c r="E1362" t="s">
        <v>2752</v>
      </c>
      <c r="F1362" t="s">
        <v>2753</v>
      </c>
      <c r="G1362" t="s">
        <v>13</v>
      </c>
      <c r="H1362" t="s">
        <v>24</v>
      </c>
    </row>
    <row r="1363" spans="1:8" hidden="1">
      <c r="A1363" t="s">
        <v>69</v>
      </c>
      <c r="B1363" t="s">
        <v>70</v>
      </c>
      <c r="C1363" t="s">
        <v>914</v>
      </c>
      <c r="D1363" s="1">
        <v>763545</v>
      </c>
      <c r="E1363" t="s">
        <v>2754</v>
      </c>
      <c r="F1363" t="s">
        <v>2755</v>
      </c>
      <c r="G1363" t="s">
        <v>13</v>
      </c>
      <c r="H1363" t="s">
        <v>14</v>
      </c>
    </row>
    <row r="1364" spans="1:8">
      <c r="A1364" t="s">
        <v>69</v>
      </c>
      <c r="B1364" t="s">
        <v>70</v>
      </c>
      <c r="C1364" t="s">
        <v>87</v>
      </c>
      <c r="D1364" s="1">
        <v>763552</v>
      </c>
      <c r="E1364" t="s">
        <v>2756</v>
      </c>
      <c r="F1364" t="s">
        <v>2757</v>
      </c>
      <c r="G1364" t="s">
        <v>13</v>
      </c>
      <c r="H1364" t="s">
        <v>24</v>
      </c>
    </row>
    <row r="1365" spans="1:8">
      <c r="A1365" t="s">
        <v>69</v>
      </c>
      <c r="B1365" t="s">
        <v>70</v>
      </c>
      <c r="C1365" t="s">
        <v>87</v>
      </c>
      <c r="D1365" s="1">
        <v>763554</v>
      </c>
      <c r="E1365" t="s">
        <v>2758</v>
      </c>
      <c r="F1365" t="s">
        <v>2759</v>
      </c>
      <c r="G1365" t="s">
        <v>13</v>
      </c>
      <c r="H1365" t="s">
        <v>24</v>
      </c>
    </row>
    <row r="1366" spans="1:8">
      <c r="A1366" t="s">
        <v>69</v>
      </c>
      <c r="B1366" t="s">
        <v>70</v>
      </c>
      <c r="C1366" t="s">
        <v>99</v>
      </c>
      <c r="D1366" s="1">
        <v>764066</v>
      </c>
      <c r="E1366" t="s">
        <v>2760</v>
      </c>
      <c r="F1366" t="s">
        <v>2761</v>
      </c>
      <c r="G1366" t="s">
        <v>13</v>
      </c>
      <c r="H1366" t="s">
        <v>24</v>
      </c>
    </row>
    <row r="1367" spans="1:8">
      <c r="A1367" t="s">
        <v>69</v>
      </c>
      <c r="B1367" t="s">
        <v>70</v>
      </c>
      <c r="C1367" t="s">
        <v>74</v>
      </c>
      <c r="D1367" s="1">
        <v>764173</v>
      </c>
      <c r="E1367" t="s">
        <v>2762</v>
      </c>
      <c r="F1367" t="s">
        <v>2763</v>
      </c>
      <c r="G1367" t="s">
        <v>13</v>
      </c>
      <c r="H1367" t="s">
        <v>24</v>
      </c>
    </row>
    <row r="1368" spans="1:8">
      <c r="A1368" t="s">
        <v>69</v>
      </c>
      <c r="B1368" t="s">
        <v>70</v>
      </c>
      <c r="C1368" t="s">
        <v>89</v>
      </c>
      <c r="D1368" s="1">
        <v>764481</v>
      </c>
      <c r="E1368" t="s">
        <v>2764</v>
      </c>
      <c r="F1368" t="s">
        <v>2765</v>
      </c>
      <c r="G1368" t="s">
        <v>13</v>
      </c>
      <c r="H1368" t="s">
        <v>24</v>
      </c>
    </row>
    <row r="1369" spans="1:8" hidden="1">
      <c r="A1369" t="s">
        <v>69</v>
      </c>
      <c r="B1369" t="s">
        <v>70</v>
      </c>
      <c r="C1369" t="s">
        <v>296</v>
      </c>
      <c r="D1369" s="1">
        <v>765178</v>
      </c>
      <c r="E1369" t="s">
        <v>2766</v>
      </c>
      <c r="F1369" t="s">
        <v>2767</v>
      </c>
      <c r="G1369" t="s">
        <v>13</v>
      </c>
      <c r="H1369" t="s">
        <v>14</v>
      </c>
    </row>
    <row r="1370" spans="1:8" hidden="1">
      <c r="A1370" t="s">
        <v>69</v>
      </c>
      <c r="B1370" t="s">
        <v>70</v>
      </c>
      <c r="C1370" t="s">
        <v>213</v>
      </c>
      <c r="D1370" s="1">
        <v>765423</v>
      </c>
      <c r="E1370" t="s">
        <v>2768</v>
      </c>
      <c r="G1370" t="s">
        <v>13</v>
      </c>
      <c r="H1370" t="s">
        <v>14</v>
      </c>
    </row>
    <row r="1371" spans="1:8" hidden="1">
      <c r="A1371" t="s">
        <v>69</v>
      </c>
      <c r="B1371" t="s">
        <v>70</v>
      </c>
      <c r="C1371" t="s">
        <v>99</v>
      </c>
      <c r="D1371" s="1">
        <v>765549</v>
      </c>
      <c r="E1371" t="s">
        <v>2769</v>
      </c>
      <c r="F1371" t="s">
        <v>2770</v>
      </c>
      <c r="G1371" t="s">
        <v>13</v>
      </c>
      <c r="H1371" t="s">
        <v>14</v>
      </c>
    </row>
    <row r="1372" spans="1:8" hidden="1">
      <c r="A1372" t="s">
        <v>69</v>
      </c>
      <c r="B1372" t="s">
        <v>70</v>
      </c>
      <c r="C1372" t="s">
        <v>182</v>
      </c>
      <c r="D1372" s="1">
        <v>766498</v>
      </c>
      <c r="E1372" t="s">
        <v>2771</v>
      </c>
      <c r="F1372" t="s">
        <v>2772</v>
      </c>
      <c r="G1372" t="s">
        <v>13</v>
      </c>
      <c r="H1372" t="s">
        <v>14</v>
      </c>
    </row>
    <row r="1373" spans="1:8">
      <c r="A1373" t="s">
        <v>69</v>
      </c>
      <c r="B1373" t="s">
        <v>70</v>
      </c>
      <c r="C1373" t="s">
        <v>133</v>
      </c>
      <c r="D1373" s="1">
        <v>766503</v>
      </c>
      <c r="E1373" t="s">
        <v>2773</v>
      </c>
      <c r="F1373" t="s">
        <v>2774</v>
      </c>
      <c r="G1373" t="s">
        <v>13</v>
      </c>
      <c r="H1373" t="s">
        <v>24</v>
      </c>
    </row>
    <row r="1374" spans="1:8" hidden="1">
      <c r="A1374" t="s">
        <v>69</v>
      </c>
      <c r="B1374" t="s">
        <v>70</v>
      </c>
      <c r="C1374" t="s">
        <v>111</v>
      </c>
      <c r="D1374" s="1">
        <v>767009</v>
      </c>
      <c r="E1374" t="s">
        <v>2775</v>
      </c>
      <c r="F1374" t="s">
        <v>2776</v>
      </c>
      <c r="G1374" t="s">
        <v>13</v>
      </c>
      <c r="H1374" t="s">
        <v>14</v>
      </c>
    </row>
    <row r="1375" spans="1:8">
      <c r="A1375" t="s">
        <v>69</v>
      </c>
      <c r="B1375" t="s">
        <v>70</v>
      </c>
      <c r="C1375" t="s">
        <v>74</v>
      </c>
      <c r="D1375" s="1">
        <v>768491</v>
      </c>
      <c r="E1375" t="s">
        <v>2777</v>
      </c>
      <c r="F1375" t="s">
        <v>2778</v>
      </c>
      <c r="G1375" t="s">
        <v>13</v>
      </c>
      <c r="H1375" t="s">
        <v>24</v>
      </c>
    </row>
    <row r="1376" spans="1:8">
      <c r="A1376" t="s">
        <v>69</v>
      </c>
      <c r="B1376" t="s">
        <v>70</v>
      </c>
      <c r="C1376" t="s">
        <v>89</v>
      </c>
      <c r="D1376" s="1">
        <v>768527</v>
      </c>
      <c r="E1376" t="s">
        <v>2779</v>
      </c>
      <c r="F1376" t="s">
        <v>2780</v>
      </c>
      <c r="G1376" t="s">
        <v>13</v>
      </c>
      <c r="H1376" t="s">
        <v>24</v>
      </c>
    </row>
    <row r="1377" spans="1:8">
      <c r="A1377" t="s">
        <v>69</v>
      </c>
      <c r="B1377" t="s">
        <v>70</v>
      </c>
      <c r="C1377" t="s">
        <v>171</v>
      </c>
      <c r="D1377" s="1">
        <v>768541</v>
      </c>
      <c r="E1377" t="s">
        <v>2781</v>
      </c>
      <c r="F1377" t="s">
        <v>2782</v>
      </c>
      <c r="G1377" t="s">
        <v>13</v>
      </c>
      <c r="H1377" t="s">
        <v>24</v>
      </c>
    </row>
    <row r="1378" spans="1:8">
      <c r="A1378" t="s">
        <v>69</v>
      </c>
      <c r="B1378" t="s">
        <v>70</v>
      </c>
      <c r="C1378" t="s">
        <v>171</v>
      </c>
      <c r="D1378" s="1">
        <v>768541</v>
      </c>
      <c r="E1378" t="s">
        <v>2781</v>
      </c>
      <c r="G1378" t="s">
        <v>13</v>
      </c>
      <c r="H1378" t="s">
        <v>24</v>
      </c>
    </row>
    <row r="1379" spans="1:8">
      <c r="A1379" t="s">
        <v>69</v>
      </c>
      <c r="B1379" t="s">
        <v>70</v>
      </c>
      <c r="C1379" t="s">
        <v>133</v>
      </c>
      <c r="D1379" s="1">
        <v>771061</v>
      </c>
      <c r="E1379" t="s">
        <v>2783</v>
      </c>
      <c r="F1379" t="s">
        <v>2784</v>
      </c>
      <c r="G1379" t="s">
        <v>13</v>
      </c>
      <c r="H1379" t="s">
        <v>24</v>
      </c>
    </row>
    <row r="1380" spans="1:8">
      <c r="A1380" t="s">
        <v>69</v>
      </c>
      <c r="B1380" t="s">
        <v>70</v>
      </c>
      <c r="C1380" t="s">
        <v>77</v>
      </c>
      <c r="D1380" s="1">
        <v>771072</v>
      </c>
      <c r="E1380" t="s">
        <v>2785</v>
      </c>
      <c r="F1380" t="s">
        <v>2786</v>
      </c>
      <c r="G1380" t="s">
        <v>13</v>
      </c>
      <c r="H1380" t="s">
        <v>24</v>
      </c>
    </row>
    <row r="1381" spans="1:8" hidden="1">
      <c r="A1381" t="s">
        <v>69</v>
      </c>
      <c r="B1381" t="s">
        <v>70</v>
      </c>
      <c r="C1381" t="s">
        <v>182</v>
      </c>
      <c r="D1381" s="1">
        <v>771079</v>
      </c>
      <c r="E1381" t="s">
        <v>2787</v>
      </c>
      <c r="F1381" t="s">
        <v>2788</v>
      </c>
      <c r="G1381" t="s">
        <v>13</v>
      </c>
      <c r="H1381" t="s">
        <v>14</v>
      </c>
    </row>
    <row r="1382" spans="1:8">
      <c r="A1382" t="s">
        <v>69</v>
      </c>
      <c r="B1382" t="s">
        <v>70</v>
      </c>
      <c r="C1382" t="s">
        <v>74</v>
      </c>
      <c r="D1382" s="1">
        <v>772655</v>
      </c>
      <c r="E1382" t="s">
        <v>2789</v>
      </c>
      <c r="F1382" t="s">
        <v>2790</v>
      </c>
      <c r="G1382" t="s">
        <v>13</v>
      </c>
      <c r="H1382" t="s">
        <v>24</v>
      </c>
    </row>
    <row r="1383" spans="1:8" hidden="1">
      <c r="A1383" t="s">
        <v>69</v>
      </c>
      <c r="B1383" t="s">
        <v>70</v>
      </c>
      <c r="C1383" t="s">
        <v>1062</v>
      </c>
      <c r="D1383" s="1">
        <v>774957</v>
      </c>
      <c r="E1383" t="s">
        <v>2791</v>
      </c>
      <c r="F1383" t="s">
        <v>2792</v>
      </c>
      <c r="G1383" t="s">
        <v>13</v>
      </c>
      <c r="H1383" t="s">
        <v>14</v>
      </c>
    </row>
    <row r="1384" spans="1:8">
      <c r="A1384" t="s">
        <v>69</v>
      </c>
      <c r="B1384" t="s">
        <v>70</v>
      </c>
      <c r="C1384" t="s">
        <v>182</v>
      </c>
      <c r="D1384" s="1">
        <v>776961</v>
      </c>
      <c r="E1384" t="s">
        <v>2793</v>
      </c>
      <c r="F1384" t="s">
        <v>2794</v>
      </c>
      <c r="G1384" t="s">
        <v>13</v>
      </c>
      <c r="H1384" t="s">
        <v>24</v>
      </c>
    </row>
    <row r="1385" spans="1:8">
      <c r="A1385" t="s">
        <v>69</v>
      </c>
      <c r="B1385" t="s">
        <v>70</v>
      </c>
      <c r="C1385" t="s">
        <v>1757</v>
      </c>
      <c r="D1385" s="1">
        <v>777726</v>
      </c>
      <c r="E1385" t="s">
        <v>2795</v>
      </c>
      <c r="F1385" t="s">
        <v>2796</v>
      </c>
      <c r="G1385" t="s">
        <v>13</v>
      </c>
      <c r="H1385" t="s">
        <v>24</v>
      </c>
    </row>
    <row r="1386" spans="1:8" hidden="1">
      <c r="A1386" t="s">
        <v>69</v>
      </c>
      <c r="B1386" t="s">
        <v>70</v>
      </c>
      <c r="C1386" t="s">
        <v>89</v>
      </c>
      <c r="D1386" s="1">
        <v>780057</v>
      </c>
      <c r="E1386" t="s">
        <v>2797</v>
      </c>
      <c r="F1386" t="s">
        <v>2798</v>
      </c>
      <c r="G1386" t="s">
        <v>13</v>
      </c>
      <c r="H1386" t="s">
        <v>14</v>
      </c>
    </row>
    <row r="1387" spans="1:8">
      <c r="A1387" t="s">
        <v>69</v>
      </c>
      <c r="B1387" t="s">
        <v>70</v>
      </c>
      <c r="C1387" t="s">
        <v>230</v>
      </c>
      <c r="D1387" s="1">
        <v>780481</v>
      </c>
      <c r="E1387" t="s">
        <v>2799</v>
      </c>
      <c r="G1387" t="s">
        <v>13</v>
      </c>
      <c r="H1387" t="s">
        <v>24</v>
      </c>
    </row>
    <row r="1388" spans="1:8">
      <c r="A1388" t="s">
        <v>69</v>
      </c>
      <c r="B1388" t="s">
        <v>70</v>
      </c>
      <c r="C1388" t="s">
        <v>1051</v>
      </c>
      <c r="D1388" s="1">
        <v>781097</v>
      </c>
      <c r="E1388" t="s">
        <v>2800</v>
      </c>
      <c r="F1388" t="s">
        <v>2801</v>
      </c>
      <c r="G1388" t="s">
        <v>13</v>
      </c>
      <c r="H1388" t="s">
        <v>24</v>
      </c>
    </row>
    <row r="1389" spans="1:8">
      <c r="A1389" t="s">
        <v>69</v>
      </c>
      <c r="B1389" t="s">
        <v>70</v>
      </c>
      <c r="C1389" t="s">
        <v>87</v>
      </c>
      <c r="D1389" s="1">
        <v>782079</v>
      </c>
      <c r="E1389" t="s">
        <v>2802</v>
      </c>
      <c r="F1389" t="s">
        <v>2803</v>
      </c>
      <c r="G1389" t="s">
        <v>13</v>
      </c>
      <c r="H1389" t="s">
        <v>24</v>
      </c>
    </row>
    <row r="1390" spans="1:8">
      <c r="A1390" t="s">
        <v>69</v>
      </c>
      <c r="B1390" t="s">
        <v>70</v>
      </c>
      <c r="C1390" t="s">
        <v>296</v>
      </c>
      <c r="D1390" s="1">
        <v>784941</v>
      </c>
      <c r="E1390" t="s">
        <v>2804</v>
      </c>
      <c r="F1390" t="s">
        <v>2805</v>
      </c>
      <c r="G1390" t="s">
        <v>13</v>
      </c>
      <c r="H1390" t="s">
        <v>24</v>
      </c>
    </row>
    <row r="1391" spans="1:8" hidden="1">
      <c r="A1391" t="s">
        <v>69</v>
      </c>
      <c r="B1391" t="s">
        <v>70</v>
      </c>
      <c r="C1391" t="s">
        <v>1671</v>
      </c>
      <c r="D1391" s="1">
        <v>784943</v>
      </c>
      <c r="E1391" t="s">
        <v>2806</v>
      </c>
      <c r="F1391" t="s">
        <v>2807</v>
      </c>
      <c r="G1391" t="s">
        <v>13</v>
      </c>
      <c r="H1391" t="s">
        <v>14</v>
      </c>
    </row>
    <row r="1392" spans="1:8">
      <c r="A1392" t="s">
        <v>69</v>
      </c>
      <c r="B1392" t="s">
        <v>70</v>
      </c>
      <c r="C1392" t="s">
        <v>89</v>
      </c>
      <c r="D1392" s="1">
        <v>785325</v>
      </c>
      <c r="E1392" t="s">
        <v>2808</v>
      </c>
      <c r="F1392" t="s">
        <v>2809</v>
      </c>
      <c r="G1392" t="s">
        <v>13</v>
      </c>
      <c r="H1392" t="s">
        <v>24</v>
      </c>
    </row>
    <row r="1393" spans="1:8">
      <c r="A1393" t="s">
        <v>69</v>
      </c>
      <c r="B1393" t="s">
        <v>70</v>
      </c>
      <c r="C1393" t="s">
        <v>2810</v>
      </c>
      <c r="D1393" s="1">
        <v>785328</v>
      </c>
      <c r="E1393" t="s">
        <v>2811</v>
      </c>
      <c r="F1393" t="s">
        <v>2812</v>
      </c>
      <c r="G1393" t="s">
        <v>13</v>
      </c>
      <c r="H1393" t="s">
        <v>24</v>
      </c>
    </row>
    <row r="1394" spans="1:8">
      <c r="A1394" t="s">
        <v>69</v>
      </c>
      <c r="B1394" t="s">
        <v>70</v>
      </c>
      <c r="C1394" t="s">
        <v>89</v>
      </c>
      <c r="D1394" s="1">
        <v>785448</v>
      </c>
      <c r="E1394" t="s">
        <v>2813</v>
      </c>
      <c r="F1394" t="s">
        <v>2814</v>
      </c>
      <c r="G1394" t="s">
        <v>13</v>
      </c>
      <c r="H1394" t="s">
        <v>24</v>
      </c>
    </row>
    <row r="1395" spans="1:8">
      <c r="A1395" t="s">
        <v>69</v>
      </c>
      <c r="B1395" t="s">
        <v>70</v>
      </c>
      <c r="C1395" t="s">
        <v>182</v>
      </c>
      <c r="D1395" s="1">
        <v>785450</v>
      </c>
      <c r="E1395" t="s">
        <v>2815</v>
      </c>
      <c r="F1395" t="s">
        <v>2816</v>
      </c>
      <c r="G1395" t="s">
        <v>13</v>
      </c>
      <c r="H1395" t="s">
        <v>24</v>
      </c>
    </row>
    <row r="1396" spans="1:8">
      <c r="A1396" t="s">
        <v>69</v>
      </c>
      <c r="B1396" t="s">
        <v>70</v>
      </c>
      <c r="C1396" t="s">
        <v>74</v>
      </c>
      <c r="D1396" s="1">
        <v>786082</v>
      </c>
      <c r="E1396" t="s">
        <v>2817</v>
      </c>
      <c r="G1396" t="s">
        <v>13</v>
      </c>
      <c r="H1396" t="s">
        <v>24</v>
      </c>
    </row>
    <row r="1397" spans="1:8" hidden="1">
      <c r="A1397" t="s">
        <v>69</v>
      </c>
      <c r="B1397" t="s">
        <v>70</v>
      </c>
      <c r="C1397" t="s">
        <v>74</v>
      </c>
      <c r="D1397" s="1">
        <v>786650</v>
      </c>
      <c r="E1397" t="s">
        <v>2818</v>
      </c>
      <c r="F1397" t="s">
        <v>2819</v>
      </c>
      <c r="G1397" t="s">
        <v>13</v>
      </c>
      <c r="H1397" t="s">
        <v>14</v>
      </c>
    </row>
    <row r="1398" spans="1:8" hidden="1">
      <c r="A1398" t="s">
        <v>69</v>
      </c>
      <c r="B1398" t="s">
        <v>70</v>
      </c>
      <c r="C1398" t="s">
        <v>2267</v>
      </c>
      <c r="D1398" s="1">
        <v>786669</v>
      </c>
      <c r="E1398" t="s">
        <v>2820</v>
      </c>
      <c r="F1398" t="s">
        <v>2821</v>
      </c>
      <c r="G1398" t="s">
        <v>13</v>
      </c>
      <c r="H1398" t="s">
        <v>14</v>
      </c>
    </row>
    <row r="1399" spans="1:8" hidden="1">
      <c r="A1399" t="s">
        <v>69</v>
      </c>
      <c r="B1399" t="s">
        <v>70</v>
      </c>
      <c r="C1399" t="s">
        <v>171</v>
      </c>
      <c r="D1399" s="1">
        <v>787650</v>
      </c>
      <c r="E1399" t="s">
        <v>2822</v>
      </c>
      <c r="F1399" t="s">
        <v>2823</v>
      </c>
      <c r="G1399" t="s">
        <v>13</v>
      </c>
      <c r="H1399" t="s">
        <v>14</v>
      </c>
    </row>
    <row r="1400" spans="1:8">
      <c r="A1400" t="s">
        <v>69</v>
      </c>
      <c r="B1400" t="s">
        <v>70</v>
      </c>
      <c r="C1400" t="s">
        <v>89</v>
      </c>
      <c r="D1400" s="1">
        <v>788177</v>
      </c>
      <c r="E1400" t="s">
        <v>2824</v>
      </c>
      <c r="F1400" t="s">
        <v>2825</v>
      </c>
      <c r="G1400" t="s">
        <v>13</v>
      </c>
      <c r="H1400" t="s">
        <v>24</v>
      </c>
    </row>
    <row r="1401" spans="1:8">
      <c r="A1401" t="s">
        <v>69</v>
      </c>
      <c r="B1401" t="s">
        <v>70</v>
      </c>
      <c r="C1401" t="s">
        <v>1930</v>
      </c>
      <c r="D1401" s="1">
        <v>788230</v>
      </c>
      <c r="E1401" t="s">
        <v>2826</v>
      </c>
      <c r="F1401" t="s">
        <v>2827</v>
      </c>
      <c r="G1401" t="s">
        <v>13</v>
      </c>
      <c r="H1401" t="s">
        <v>24</v>
      </c>
    </row>
    <row r="1402" spans="1:8">
      <c r="A1402" t="s">
        <v>69</v>
      </c>
      <c r="B1402" t="s">
        <v>70</v>
      </c>
      <c r="C1402" t="s">
        <v>74</v>
      </c>
      <c r="D1402" s="1">
        <v>788446</v>
      </c>
      <c r="E1402" t="s">
        <v>2828</v>
      </c>
      <c r="F1402" t="s">
        <v>2829</v>
      </c>
      <c r="G1402" t="s">
        <v>13</v>
      </c>
      <c r="H1402" t="s">
        <v>24</v>
      </c>
    </row>
    <row r="1403" spans="1:8" hidden="1">
      <c r="A1403" t="s">
        <v>69</v>
      </c>
      <c r="B1403" t="s">
        <v>70</v>
      </c>
      <c r="C1403" t="s">
        <v>87</v>
      </c>
      <c r="D1403" s="1">
        <v>789044</v>
      </c>
      <c r="E1403" t="s">
        <v>2830</v>
      </c>
      <c r="F1403" t="s">
        <v>2831</v>
      </c>
      <c r="G1403" t="s">
        <v>13</v>
      </c>
      <c r="H1403" t="s">
        <v>14</v>
      </c>
    </row>
    <row r="1404" spans="1:8">
      <c r="A1404" t="s">
        <v>69</v>
      </c>
      <c r="B1404" t="s">
        <v>70</v>
      </c>
      <c r="C1404" t="s">
        <v>1489</v>
      </c>
      <c r="D1404" s="1">
        <v>789066</v>
      </c>
      <c r="E1404" t="s">
        <v>2832</v>
      </c>
      <c r="G1404" t="s">
        <v>13</v>
      </c>
      <c r="H1404" t="s">
        <v>24</v>
      </c>
    </row>
    <row r="1405" spans="1:8" hidden="1">
      <c r="A1405" t="s">
        <v>69</v>
      </c>
      <c r="B1405" t="s">
        <v>70</v>
      </c>
      <c r="C1405" t="s">
        <v>296</v>
      </c>
      <c r="D1405" s="1">
        <v>793233</v>
      </c>
      <c r="E1405" t="s">
        <v>2833</v>
      </c>
      <c r="F1405" t="s">
        <v>2834</v>
      </c>
      <c r="G1405" t="s">
        <v>13</v>
      </c>
      <c r="H1405" t="s">
        <v>14</v>
      </c>
    </row>
    <row r="1406" spans="1:8" hidden="1">
      <c r="A1406" t="s">
        <v>69</v>
      </c>
      <c r="B1406" t="s">
        <v>70</v>
      </c>
      <c r="C1406" t="s">
        <v>133</v>
      </c>
      <c r="D1406" s="1">
        <v>794080</v>
      </c>
      <c r="E1406" t="s">
        <v>2835</v>
      </c>
      <c r="F1406" t="s">
        <v>2836</v>
      </c>
      <c r="G1406" t="s">
        <v>13</v>
      </c>
      <c r="H1406" t="s">
        <v>14</v>
      </c>
    </row>
    <row r="1407" spans="1:8">
      <c r="A1407" t="s">
        <v>69</v>
      </c>
      <c r="B1407" t="s">
        <v>70</v>
      </c>
      <c r="C1407" t="s">
        <v>89</v>
      </c>
      <c r="D1407" s="1">
        <v>797360</v>
      </c>
      <c r="E1407" t="s">
        <v>2837</v>
      </c>
      <c r="F1407" t="s">
        <v>2838</v>
      </c>
      <c r="G1407" t="s">
        <v>13</v>
      </c>
      <c r="H1407" t="s">
        <v>24</v>
      </c>
    </row>
    <row r="1408" spans="1:8" hidden="1">
      <c r="A1408" t="s">
        <v>69</v>
      </c>
      <c r="B1408" t="s">
        <v>70</v>
      </c>
      <c r="C1408" t="s">
        <v>89</v>
      </c>
      <c r="D1408" s="1">
        <v>799131</v>
      </c>
      <c r="E1408" t="s">
        <v>2839</v>
      </c>
      <c r="F1408" t="s">
        <v>2840</v>
      </c>
      <c r="G1408" t="s">
        <v>13</v>
      </c>
      <c r="H1408" t="s">
        <v>14</v>
      </c>
    </row>
    <row r="1409" spans="1:8">
      <c r="A1409" t="s">
        <v>69</v>
      </c>
      <c r="B1409" t="s">
        <v>70</v>
      </c>
      <c r="C1409" t="s">
        <v>74</v>
      </c>
      <c r="D1409" s="1">
        <v>800353</v>
      </c>
      <c r="E1409" t="s">
        <v>2841</v>
      </c>
      <c r="F1409" t="s">
        <v>2842</v>
      </c>
      <c r="G1409" t="s">
        <v>13</v>
      </c>
      <c r="H1409" t="s">
        <v>24</v>
      </c>
    </row>
    <row r="1410" spans="1:8">
      <c r="A1410" t="s">
        <v>69</v>
      </c>
      <c r="B1410" t="s">
        <v>70</v>
      </c>
      <c r="C1410" t="s">
        <v>1380</v>
      </c>
      <c r="D1410" s="1">
        <v>803306</v>
      </c>
      <c r="E1410" t="s">
        <v>2843</v>
      </c>
      <c r="F1410" t="s">
        <v>2844</v>
      </c>
      <c r="G1410" t="s">
        <v>13</v>
      </c>
      <c r="H1410" t="s">
        <v>24</v>
      </c>
    </row>
    <row r="1411" spans="1:8" hidden="1">
      <c r="A1411" t="s">
        <v>69</v>
      </c>
      <c r="B1411" t="s">
        <v>70</v>
      </c>
      <c r="C1411" t="s">
        <v>74</v>
      </c>
      <c r="D1411" s="1">
        <v>803552</v>
      </c>
      <c r="E1411" t="s">
        <v>2845</v>
      </c>
      <c r="F1411" t="s">
        <v>2846</v>
      </c>
      <c r="G1411" t="s">
        <v>13</v>
      </c>
      <c r="H1411" t="s">
        <v>14</v>
      </c>
    </row>
    <row r="1412" spans="1:8" hidden="1">
      <c r="A1412" t="s">
        <v>69</v>
      </c>
      <c r="B1412" t="s">
        <v>70</v>
      </c>
      <c r="C1412" t="s">
        <v>2509</v>
      </c>
      <c r="D1412" s="1">
        <v>804180</v>
      </c>
      <c r="E1412" t="s">
        <v>2847</v>
      </c>
      <c r="F1412" t="s">
        <v>2848</v>
      </c>
      <c r="G1412" t="s">
        <v>13</v>
      </c>
      <c r="H1412" t="s">
        <v>14</v>
      </c>
    </row>
    <row r="1413" spans="1:8">
      <c r="A1413" t="s">
        <v>69</v>
      </c>
      <c r="B1413" t="s">
        <v>70</v>
      </c>
      <c r="C1413" t="s">
        <v>74</v>
      </c>
      <c r="D1413" s="1">
        <v>807240</v>
      </c>
      <c r="E1413" t="s">
        <v>2849</v>
      </c>
      <c r="F1413" t="s">
        <v>2850</v>
      </c>
      <c r="G1413" t="s">
        <v>13</v>
      </c>
      <c r="H1413" t="s">
        <v>24</v>
      </c>
    </row>
    <row r="1414" spans="1:8" hidden="1">
      <c r="A1414" t="s">
        <v>69</v>
      </c>
      <c r="B1414" t="s">
        <v>70</v>
      </c>
      <c r="C1414" t="s">
        <v>74</v>
      </c>
      <c r="D1414" s="1">
        <v>807766</v>
      </c>
      <c r="E1414" t="s">
        <v>2851</v>
      </c>
      <c r="F1414" t="s">
        <v>2852</v>
      </c>
      <c r="G1414" t="s">
        <v>13</v>
      </c>
      <c r="H1414" t="s">
        <v>14</v>
      </c>
    </row>
    <row r="1415" spans="1:8">
      <c r="A1415" t="s">
        <v>69</v>
      </c>
      <c r="B1415" t="s">
        <v>70</v>
      </c>
      <c r="C1415" t="s">
        <v>74</v>
      </c>
      <c r="D1415" s="1">
        <v>808062</v>
      </c>
      <c r="E1415" t="s">
        <v>2853</v>
      </c>
      <c r="F1415" t="s">
        <v>2854</v>
      </c>
      <c r="G1415" t="s">
        <v>13</v>
      </c>
      <c r="H1415" t="s">
        <v>24</v>
      </c>
    </row>
    <row r="1416" spans="1:8" hidden="1">
      <c r="A1416" t="s">
        <v>69</v>
      </c>
      <c r="B1416" t="s">
        <v>70</v>
      </c>
      <c r="C1416" t="s">
        <v>87</v>
      </c>
      <c r="D1416" s="1">
        <v>808143</v>
      </c>
      <c r="E1416" t="s">
        <v>2855</v>
      </c>
      <c r="F1416" t="s">
        <v>2856</v>
      </c>
      <c r="G1416" t="s">
        <v>13</v>
      </c>
      <c r="H1416" t="s">
        <v>14</v>
      </c>
    </row>
    <row r="1417" spans="1:8">
      <c r="A1417" t="s">
        <v>69</v>
      </c>
      <c r="B1417" t="s">
        <v>70</v>
      </c>
      <c r="C1417" t="s">
        <v>74</v>
      </c>
      <c r="D1417" s="1">
        <v>810310</v>
      </c>
      <c r="E1417" t="s">
        <v>2857</v>
      </c>
      <c r="F1417" t="s">
        <v>2858</v>
      </c>
      <c r="G1417" t="s">
        <v>13</v>
      </c>
      <c r="H1417" t="s">
        <v>24</v>
      </c>
    </row>
    <row r="1418" spans="1:8">
      <c r="A1418" t="s">
        <v>69</v>
      </c>
      <c r="B1418" t="s">
        <v>70</v>
      </c>
      <c r="C1418" t="s">
        <v>87</v>
      </c>
      <c r="D1418" s="1">
        <v>810532</v>
      </c>
      <c r="E1418" t="s">
        <v>2859</v>
      </c>
      <c r="F1418" t="s">
        <v>2860</v>
      </c>
      <c r="G1418" t="s">
        <v>13</v>
      </c>
      <c r="H1418" t="s">
        <v>24</v>
      </c>
    </row>
    <row r="1419" spans="1:8" hidden="1">
      <c r="A1419" t="s">
        <v>69</v>
      </c>
      <c r="B1419" t="s">
        <v>70</v>
      </c>
      <c r="C1419" t="s">
        <v>77</v>
      </c>
      <c r="D1419" s="1">
        <v>810554</v>
      </c>
      <c r="E1419" t="s">
        <v>2861</v>
      </c>
      <c r="F1419" t="s">
        <v>2862</v>
      </c>
      <c r="G1419" t="s">
        <v>13</v>
      </c>
      <c r="H1419" t="s">
        <v>14</v>
      </c>
    </row>
    <row r="1420" spans="1:8" hidden="1">
      <c r="A1420" t="s">
        <v>69</v>
      </c>
      <c r="B1420" t="s">
        <v>70</v>
      </c>
      <c r="C1420" t="s">
        <v>74</v>
      </c>
      <c r="D1420" s="1">
        <v>810741</v>
      </c>
      <c r="E1420" t="s">
        <v>2863</v>
      </c>
      <c r="F1420" t="s">
        <v>2864</v>
      </c>
      <c r="G1420" t="s">
        <v>13</v>
      </c>
      <c r="H1420" t="s">
        <v>14</v>
      </c>
    </row>
    <row r="1421" spans="1:8" hidden="1">
      <c r="A1421" t="s">
        <v>69</v>
      </c>
      <c r="B1421" t="s">
        <v>70</v>
      </c>
      <c r="C1421" t="s">
        <v>171</v>
      </c>
      <c r="D1421" s="1">
        <v>822540</v>
      </c>
      <c r="E1421" t="s">
        <v>2865</v>
      </c>
      <c r="F1421" t="s">
        <v>2866</v>
      </c>
      <c r="G1421" t="s">
        <v>13</v>
      </c>
      <c r="H1421" t="s">
        <v>14</v>
      </c>
    </row>
    <row r="1422" spans="1:8">
      <c r="A1422" t="s">
        <v>69</v>
      </c>
      <c r="B1422" t="s">
        <v>70</v>
      </c>
      <c r="C1422" t="s">
        <v>89</v>
      </c>
      <c r="D1422" s="1">
        <v>823142</v>
      </c>
      <c r="E1422" t="s">
        <v>2867</v>
      </c>
      <c r="F1422" t="s">
        <v>2868</v>
      </c>
      <c r="G1422" t="s">
        <v>13</v>
      </c>
      <c r="H1422" t="s">
        <v>24</v>
      </c>
    </row>
    <row r="1423" spans="1:8">
      <c r="A1423" t="s">
        <v>69</v>
      </c>
      <c r="B1423" t="s">
        <v>70</v>
      </c>
      <c r="C1423" t="s">
        <v>74</v>
      </c>
      <c r="D1423" s="1">
        <v>828977</v>
      </c>
      <c r="E1423" t="s">
        <v>2869</v>
      </c>
      <c r="G1423" t="s">
        <v>13</v>
      </c>
      <c r="H1423" t="s">
        <v>24</v>
      </c>
    </row>
    <row r="1424" spans="1:8">
      <c r="A1424" t="s">
        <v>69</v>
      </c>
      <c r="B1424" t="s">
        <v>70</v>
      </c>
      <c r="C1424" t="s">
        <v>133</v>
      </c>
      <c r="D1424" s="1">
        <v>829047</v>
      </c>
      <c r="E1424" t="s">
        <v>2870</v>
      </c>
      <c r="F1424" t="s">
        <v>2871</v>
      </c>
      <c r="G1424" t="s">
        <v>13</v>
      </c>
      <c r="H1424" t="s">
        <v>24</v>
      </c>
    </row>
    <row r="1425" spans="1:8" hidden="1">
      <c r="A1425" t="s">
        <v>69</v>
      </c>
      <c r="B1425" t="s">
        <v>70</v>
      </c>
      <c r="C1425" t="s">
        <v>89</v>
      </c>
      <c r="D1425" s="1">
        <v>829579</v>
      </c>
      <c r="E1425" t="s">
        <v>2872</v>
      </c>
      <c r="F1425" t="s">
        <v>2873</v>
      </c>
      <c r="G1425" t="s">
        <v>13</v>
      </c>
      <c r="H1425" t="s">
        <v>14</v>
      </c>
    </row>
    <row r="1426" spans="1:8">
      <c r="A1426" t="s">
        <v>69</v>
      </c>
      <c r="B1426" t="s">
        <v>70</v>
      </c>
      <c r="C1426" t="s">
        <v>87</v>
      </c>
      <c r="D1426" s="1">
        <v>829629</v>
      </c>
      <c r="E1426" t="s">
        <v>2874</v>
      </c>
      <c r="F1426" t="s">
        <v>2875</v>
      </c>
      <c r="G1426" t="s">
        <v>13</v>
      </c>
      <c r="H1426" t="s">
        <v>24</v>
      </c>
    </row>
    <row r="1427" spans="1:8">
      <c r="A1427" t="s">
        <v>69</v>
      </c>
      <c r="B1427" t="s">
        <v>70</v>
      </c>
      <c r="C1427" t="s">
        <v>111</v>
      </c>
      <c r="D1427" s="1">
        <v>829797</v>
      </c>
      <c r="E1427" t="s">
        <v>2876</v>
      </c>
      <c r="F1427" t="s">
        <v>2877</v>
      </c>
      <c r="G1427" t="s">
        <v>13</v>
      </c>
      <c r="H1427" t="s">
        <v>24</v>
      </c>
    </row>
    <row r="1428" spans="1:8">
      <c r="A1428" t="s">
        <v>69</v>
      </c>
      <c r="B1428" t="s">
        <v>70</v>
      </c>
      <c r="C1428" t="s">
        <v>182</v>
      </c>
      <c r="D1428" s="1">
        <v>830287</v>
      </c>
      <c r="E1428" t="s">
        <v>2878</v>
      </c>
      <c r="F1428" t="s">
        <v>2879</v>
      </c>
      <c r="G1428" t="s">
        <v>13</v>
      </c>
      <c r="H1428" t="s">
        <v>24</v>
      </c>
    </row>
    <row r="1429" spans="1:8">
      <c r="A1429" t="s">
        <v>69</v>
      </c>
      <c r="B1429" t="s">
        <v>70</v>
      </c>
      <c r="C1429" t="s">
        <v>182</v>
      </c>
      <c r="D1429" s="1">
        <v>830434</v>
      </c>
      <c r="E1429" t="s">
        <v>2880</v>
      </c>
      <c r="F1429" t="s">
        <v>2881</v>
      </c>
      <c r="G1429" t="s">
        <v>13</v>
      </c>
      <c r="H1429" t="s">
        <v>24</v>
      </c>
    </row>
    <row r="1430" spans="1:8">
      <c r="A1430" t="s">
        <v>69</v>
      </c>
      <c r="B1430" t="s">
        <v>70</v>
      </c>
      <c r="C1430" t="s">
        <v>89</v>
      </c>
      <c r="D1430" s="1">
        <v>834452</v>
      </c>
      <c r="E1430" t="s">
        <v>2882</v>
      </c>
      <c r="F1430" t="s">
        <v>2883</v>
      </c>
      <c r="G1430" t="s">
        <v>13</v>
      </c>
      <c r="H1430" t="s">
        <v>24</v>
      </c>
    </row>
    <row r="1431" spans="1:8">
      <c r="A1431" t="s">
        <v>69</v>
      </c>
      <c r="B1431" t="s">
        <v>70</v>
      </c>
      <c r="C1431" t="s">
        <v>89</v>
      </c>
      <c r="D1431" s="1">
        <v>834462</v>
      </c>
      <c r="E1431" t="s">
        <v>2884</v>
      </c>
      <c r="F1431" t="s">
        <v>2885</v>
      </c>
      <c r="G1431" t="s">
        <v>13</v>
      </c>
      <c r="H1431" t="s">
        <v>24</v>
      </c>
    </row>
    <row r="1432" spans="1:8" hidden="1">
      <c r="A1432" t="s">
        <v>69</v>
      </c>
      <c r="B1432" t="s">
        <v>70</v>
      </c>
      <c r="C1432" t="s">
        <v>89</v>
      </c>
      <c r="D1432" s="1">
        <v>834463</v>
      </c>
      <c r="E1432" t="s">
        <v>2886</v>
      </c>
      <c r="F1432" t="s">
        <v>2887</v>
      </c>
      <c r="G1432" t="s">
        <v>13</v>
      </c>
      <c r="H1432" t="s">
        <v>14</v>
      </c>
    </row>
    <row r="1433" spans="1:8">
      <c r="A1433" t="s">
        <v>69</v>
      </c>
      <c r="B1433" t="s">
        <v>70</v>
      </c>
      <c r="C1433" t="s">
        <v>89</v>
      </c>
      <c r="D1433" s="1">
        <v>834717</v>
      </c>
      <c r="E1433" t="s">
        <v>2888</v>
      </c>
      <c r="F1433" t="s">
        <v>2889</v>
      </c>
      <c r="G1433" t="s">
        <v>13</v>
      </c>
      <c r="H1433" t="s">
        <v>24</v>
      </c>
    </row>
    <row r="1434" spans="1:8">
      <c r="A1434" t="s">
        <v>69</v>
      </c>
      <c r="B1434" t="s">
        <v>70</v>
      </c>
      <c r="C1434" t="s">
        <v>216</v>
      </c>
      <c r="D1434" s="1">
        <v>838105</v>
      </c>
      <c r="E1434" t="s">
        <v>2890</v>
      </c>
      <c r="F1434" t="s">
        <v>2891</v>
      </c>
      <c r="G1434" t="s">
        <v>13</v>
      </c>
      <c r="H1434" t="s">
        <v>24</v>
      </c>
    </row>
    <row r="1435" spans="1:8" hidden="1">
      <c r="A1435" t="s">
        <v>69</v>
      </c>
      <c r="B1435" t="s">
        <v>70</v>
      </c>
      <c r="C1435" t="s">
        <v>89</v>
      </c>
      <c r="D1435" s="1">
        <v>838296</v>
      </c>
      <c r="E1435" t="s">
        <v>2892</v>
      </c>
      <c r="F1435" t="s">
        <v>2893</v>
      </c>
      <c r="G1435" t="s">
        <v>13</v>
      </c>
      <c r="H1435" t="s">
        <v>14</v>
      </c>
    </row>
    <row r="1436" spans="1:8">
      <c r="A1436" t="s">
        <v>69</v>
      </c>
      <c r="B1436" t="s">
        <v>70</v>
      </c>
      <c r="C1436" t="s">
        <v>74</v>
      </c>
      <c r="D1436" s="1">
        <v>839120</v>
      </c>
      <c r="E1436" t="s">
        <v>2894</v>
      </c>
      <c r="F1436" t="s">
        <v>2895</v>
      </c>
      <c r="G1436" t="s">
        <v>13</v>
      </c>
      <c r="H1436" t="s">
        <v>24</v>
      </c>
    </row>
    <row r="1437" spans="1:8" hidden="1">
      <c r="A1437" t="s">
        <v>69</v>
      </c>
      <c r="B1437" t="s">
        <v>70</v>
      </c>
      <c r="C1437" t="s">
        <v>77</v>
      </c>
      <c r="D1437" s="1">
        <v>839176</v>
      </c>
      <c r="E1437" t="s">
        <v>2896</v>
      </c>
      <c r="F1437" t="s">
        <v>2897</v>
      </c>
      <c r="G1437" t="s">
        <v>13</v>
      </c>
      <c r="H1437" t="s">
        <v>14</v>
      </c>
    </row>
    <row r="1438" spans="1:8">
      <c r="A1438" t="s">
        <v>69</v>
      </c>
      <c r="B1438" t="s">
        <v>70</v>
      </c>
      <c r="C1438" t="s">
        <v>1051</v>
      </c>
      <c r="D1438" s="1">
        <v>840322</v>
      </c>
      <c r="E1438" t="s">
        <v>2898</v>
      </c>
      <c r="F1438" t="s">
        <v>2899</v>
      </c>
      <c r="G1438" t="s">
        <v>13</v>
      </c>
      <c r="H1438" t="s">
        <v>24</v>
      </c>
    </row>
    <row r="1439" spans="1:8" hidden="1">
      <c r="A1439" t="s">
        <v>69</v>
      </c>
      <c r="B1439" t="s">
        <v>70</v>
      </c>
      <c r="C1439" t="s">
        <v>74</v>
      </c>
      <c r="D1439" s="1">
        <v>840678</v>
      </c>
      <c r="E1439" t="s">
        <v>2900</v>
      </c>
      <c r="F1439" t="s">
        <v>2901</v>
      </c>
      <c r="G1439" t="s">
        <v>13</v>
      </c>
      <c r="H1439" t="s">
        <v>14</v>
      </c>
    </row>
    <row r="1440" spans="1:8" hidden="1">
      <c r="A1440" t="s">
        <v>69</v>
      </c>
      <c r="B1440" t="s">
        <v>70</v>
      </c>
      <c r="C1440" t="s">
        <v>2902</v>
      </c>
      <c r="D1440" s="1">
        <v>844045</v>
      </c>
      <c r="E1440" t="s">
        <v>2903</v>
      </c>
      <c r="F1440" t="s">
        <v>2904</v>
      </c>
      <c r="G1440" t="s">
        <v>13</v>
      </c>
      <c r="H1440" t="s">
        <v>14</v>
      </c>
    </row>
    <row r="1441" spans="1:8" hidden="1">
      <c r="A1441" t="s">
        <v>69</v>
      </c>
      <c r="B1441" t="s">
        <v>70</v>
      </c>
      <c r="C1441" t="s">
        <v>89</v>
      </c>
      <c r="D1441" s="1">
        <v>845586</v>
      </c>
      <c r="E1441" t="s">
        <v>2905</v>
      </c>
      <c r="F1441" t="s">
        <v>2906</v>
      </c>
      <c r="G1441" t="s">
        <v>13</v>
      </c>
      <c r="H1441" t="s">
        <v>14</v>
      </c>
    </row>
    <row r="1442" spans="1:8">
      <c r="A1442" t="s">
        <v>69</v>
      </c>
      <c r="B1442" t="s">
        <v>70</v>
      </c>
      <c r="C1442" t="s">
        <v>89</v>
      </c>
      <c r="D1442" s="1">
        <v>848936</v>
      </c>
      <c r="E1442" t="s">
        <v>2907</v>
      </c>
      <c r="F1442" t="s">
        <v>2908</v>
      </c>
      <c r="G1442" t="s">
        <v>13</v>
      </c>
      <c r="H1442" t="s">
        <v>24</v>
      </c>
    </row>
    <row r="1443" spans="1:8">
      <c r="A1443" t="s">
        <v>69</v>
      </c>
      <c r="B1443" t="s">
        <v>70</v>
      </c>
      <c r="C1443" t="s">
        <v>99</v>
      </c>
      <c r="D1443" s="1">
        <v>850460</v>
      </c>
      <c r="E1443" t="s">
        <v>2909</v>
      </c>
      <c r="F1443" t="s">
        <v>2910</v>
      </c>
      <c r="G1443" t="s">
        <v>13</v>
      </c>
      <c r="H1443" t="s">
        <v>24</v>
      </c>
    </row>
    <row r="1444" spans="1:8" hidden="1">
      <c r="A1444" t="s">
        <v>69</v>
      </c>
      <c r="B1444" t="s">
        <v>70</v>
      </c>
      <c r="C1444" t="s">
        <v>182</v>
      </c>
      <c r="D1444" s="1">
        <v>850535</v>
      </c>
      <c r="E1444" t="s">
        <v>2911</v>
      </c>
      <c r="F1444" t="s">
        <v>2912</v>
      </c>
      <c r="G1444" t="s">
        <v>13</v>
      </c>
      <c r="H1444" t="s">
        <v>14</v>
      </c>
    </row>
    <row r="1445" spans="1:8">
      <c r="A1445" t="s">
        <v>69</v>
      </c>
      <c r="B1445" t="s">
        <v>70</v>
      </c>
      <c r="C1445" t="s">
        <v>89</v>
      </c>
      <c r="D1445" s="1">
        <v>850701</v>
      </c>
      <c r="E1445" t="s">
        <v>2913</v>
      </c>
      <c r="F1445" t="s">
        <v>2914</v>
      </c>
      <c r="G1445" t="s">
        <v>13</v>
      </c>
      <c r="H1445" t="s">
        <v>24</v>
      </c>
    </row>
    <row r="1446" spans="1:8" hidden="1">
      <c r="A1446" t="s">
        <v>69</v>
      </c>
      <c r="B1446" t="s">
        <v>70</v>
      </c>
      <c r="C1446" t="s">
        <v>2915</v>
      </c>
      <c r="D1446" s="1">
        <v>850744</v>
      </c>
      <c r="E1446" t="s">
        <v>2916</v>
      </c>
      <c r="F1446" t="s">
        <v>2917</v>
      </c>
      <c r="G1446" t="s">
        <v>13</v>
      </c>
      <c r="H1446" t="s">
        <v>14</v>
      </c>
    </row>
    <row r="1447" spans="1:8" hidden="1">
      <c r="A1447" t="s">
        <v>69</v>
      </c>
      <c r="B1447" t="s">
        <v>70</v>
      </c>
      <c r="C1447" t="s">
        <v>834</v>
      </c>
      <c r="D1447" s="1">
        <v>850813</v>
      </c>
      <c r="E1447" t="s">
        <v>2918</v>
      </c>
      <c r="F1447" t="s">
        <v>2919</v>
      </c>
      <c r="G1447" t="s">
        <v>13</v>
      </c>
      <c r="H1447" t="s">
        <v>14</v>
      </c>
    </row>
    <row r="1448" spans="1:8">
      <c r="A1448" t="s">
        <v>69</v>
      </c>
      <c r="B1448" t="s">
        <v>70</v>
      </c>
      <c r="C1448" t="s">
        <v>423</v>
      </c>
      <c r="D1448" s="1">
        <v>851973</v>
      </c>
      <c r="E1448" t="s">
        <v>2920</v>
      </c>
      <c r="F1448" t="s">
        <v>2921</v>
      </c>
      <c r="G1448" t="s">
        <v>13</v>
      </c>
      <c r="H1448" t="s">
        <v>24</v>
      </c>
    </row>
    <row r="1449" spans="1:8">
      <c r="A1449" t="s">
        <v>69</v>
      </c>
      <c r="B1449" t="s">
        <v>70</v>
      </c>
      <c r="C1449" t="s">
        <v>1757</v>
      </c>
      <c r="D1449" s="1">
        <v>852082</v>
      </c>
      <c r="E1449" t="s">
        <v>2922</v>
      </c>
      <c r="F1449" t="s">
        <v>2923</v>
      </c>
      <c r="G1449" t="s">
        <v>13</v>
      </c>
      <c r="H1449" t="s">
        <v>24</v>
      </c>
    </row>
    <row r="1450" spans="1:8">
      <c r="A1450" t="s">
        <v>69</v>
      </c>
      <c r="B1450" t="s">
        <v>70</v>
      </c>
      <c r="C1450" t="s">
        <v>74</v>
      </c>
      <c r="D1450" s="1">
        <v>853380</v>
      </c>
      <c r="E1450" t="s">
        <v>2924</v>
      </c>
      <c r="F1450" t="s">
        <v>2925</v>
      </c>
      <c r="G1450" t="s">
        <v>13</v>
      </c>
      <c r="H1450" t="s">
        <v>24</v>
      </c>
    </row>
    <row r="1451" spans="1:8" hidden="1">
      <c r="A1451" t="s">
        <v>69</v>
      </c>
      <c r="B1451" t="s">
        <v>70</v>
      </c>
      <c r="C1451" t="s">
        <v>2926</v>
      </c>
      <c r="D1451" s="1">
        <v>853847</v>
      </c>
      <c r="E1451" t="s">
        <v>2927</v>
      </c>
      <c r="F1451" t="s">
        <v>2928</v>
      </c>
      <c r="G1451" t="s">
        <v>13</v>
      </c>
      <c r="H1451" t="s">
        <v>14</v>
      </c>
    </row>
    <row r="1452" spans="1:8" hidden="1">
      <c r="A1452" t="s">
        <v>69</v>
      </c>
      <c r="B1452" t="s">
        <v>70</v>
      </c>
      <c r="C1452" t="s">
        <v>182</v>
      </c>
      <c r="D1452" s="1">
        <v>854053</v>
      </c>
      <c r="E1452" t="s">
        <v>2929</v>
      </c>
      <c r="F1452" t="s">
        <v>2930</v>
      </c>
      <c r="G1452" t="s">
        <v>13</v>
      </c>
      <c r="H1452" t="s">
        <v>14</v>
      </c>
    </row>
    <row r="1453" spans="1:8">
      <c r="A1453" t="s">
        <v>69</v>
      </c>
      <c r="B1453" t="s">
        <v>70</v>
      </c>
      <c r="C1453" t="s">
        <v>119</v>
      </c>
      <c r="D1453" s="1">
        <v>854153</v>
      </c>
      <c r="E1453" t="s">
        <v>2931</v>
      </c>
      <c r="G1453" t="s">
        <v>13</v>
      </c>
      <c r="H1453" t="s">
        <v>24</v>
      </c>
    </row>
    <row r="1454" spans="1:8">
      <c r="A1454" t="s">
        <v>69</v>
      </c>
      <c r="B1454" t="s">
        <v>70</v>
      </c>
      <c r="C1454" t="s">
        <v>433</v>
      </c>
      <c r="D1454" s="1">
        <v>854167</v>
      </c>
      <c r="E1454" t="s">
        <v>2932</v>
      </c>
      <c r="F1454" t="s">
        <v>2933</v>
      </c>
      <c r="G1454" t="s">
        <v>13</v>
      </c>
      <c r="H1454" t="s">
        <v>24</v>
      </c>
    </row>
    <row r="1455" spans="1:8">
      <c r="A1455" t="s">
        <v>69</v>
      </c>
      <c r="B1455" t="s">
        <v>70</v>
      </c>
      <c r="C1455" t="s">
        <v>2934</v>
      </c>
      <c r="D1455" s="1">
        <v>854168</v>
      </c>
      <c r="E1455" t="s">
        <v>2935</v>
      </c>
      <c r="F1455" t="s">
        <v>2936</v>
      </c>
      <c r="G1455" t="s">
        <v>13</v>
      </c>
      <c r="H1455" t="s">
        <v>24</v>
      </c>
    </row>
    <row r="1456" spans="1:8">
      <c r="A1456" t="s">
        <v>69</v>
      </c>
      <c r="B1456" t="s">
        <v>70</v>
      </c>
      <c r="C1456" t="s">
        <v>2465</v>
      </c>
      <c r="D1456" s="1">
        <v>854197</v>
      </c>
      <c r="E1456" t="s">
        <v>2937</v>
      </c>
      <c r="F1456" t="s">
        <v>2938</v>
      </c>
      <c r="G1456" t="s">
        <v>13</v>
      </c>
      <c r="H1456" t="s">
        <v>24</v>
      </c>
    </row>
    <row r="1457" spans="1:8">
      <c r="A1457" t="s">
        <v>69</v>
      </c>
      <c r="B1457" t="s">
        <v>70</v>
      </c>
      <c r="C1457" t="s">
        <v>2939</v>
      </c>
      <c r="D1457" s="1">
        <v>854247</v>
      </c>
      <c r="E1457" t="s">
        <v>2940</v>
      </c>
      <c r="F1457" t="s">
        <v>2941</v>
      </c>
      <c r="G1457" t="s">
        <v>13</v>
      </c>
      <c r="H1457" t="s">
        <v>24</v>
      </c>
    </row>
    <row r="1458" spans="1:8" hidden="1">
      <c r="A1458" t="s">
        <v>69</v>
      </c>
      <c r="B1458" t="s">
        <v>70</v>
      </c>
      <c r="C1458" t="s">
        <v>925</v>
      </c>
      <c r="D1458" s="1">
        <v>854268</v>
      </c>
      <c r="E1458" t="s">
        <v>2942</v>
      </c>
      <c r="F1458" t="s">
        <v>2943</v>
      </c>
      <c r="G1458" t="s">
        <v>13</v>
      </c>
      <c r="H1458" t="s">
        <v>14</v>
      </c>
    </row>
    <row r="1459" spans="1:8" hidden="1">
      <c r="A1459" t="s">
        <v>69</v>
      </c>
      <c r="B1459" t="s">
        <v>70</v>
      </c>
      <c r="C1459" t="s">
        <v>154</v>
      </c>
      <c r="D1459" s="1">
        <v>854281</v>
      </c>
      <c r="E1459" t="s">
        <v>2944</v>
      </c>
      <c r="F1459" t="s">
        <v>2945</v>
      </c>
      <c r="G1459" t="s">
        <v>13</v>
      </c>
      <c r="H1459" t="s">
        <v>14</v>
      </c>
    </row>
    <row r="1460" spans="1:8" hidden="1">
      <c r="A1460" t="s">
        <v>69</v>
      </c>
      <c r="B1460" t="s">
        <v>70</v>
      </c>
      <c r="C1460" t="s">
        <v>77</v>
      </c>
      <c r="D1460" s="1">
        <v>856565</v>
      </c>
      <c r="E1460" t="s">
        <v>2946</v>
      </c>
      <c r="F1460" t="s">
        <v>2947</v>
      </c>
      <c r="G1460" t="s">
        <v>13</v>
      </c>
      <c r="H1460" t="s">
        <v>14</v>
      </c>
    </row>
    <row r="1461" spans="1:8" hidden="1">
      <c r="A1461" t="s">
        <v>69</v>
      </c>
      <c r="B1461" t="s">
        <v>70</v>
      </c>
      <c r="C1461" t="s">
        <v>842</v>
      </c>
      <c r="D1461" s="1">
        <v>856763</v>
      </c>
      <c r="E1461" t="s">
        <v>2948</v>
      </c>
      <c r="F1461" t="s">
        <v>2949</v>
      </c>
      <c r="G1461" t="s">
        <v>13</v>
      </c>
      <c r="H1461" t="s">
        <v>14</v>
      </c>
    </row>
    <row r="1462" spans="1:8">
      <c r="A1462" t="s">
        <v>69</v>
      </c>
      <c r="B1462" t="s">
        <v>70</v>
      </c>
      <c r="C1462" t="s">
        <v>805</v>
      </c>
      <c r="D1462" s="1">
        <v>858031</v>
      </c>
      <c r="E1462" t="s">
        <v>2950</v>
      </c>
      <c r="F1462" t="s">
        <v>2951</v>
      </c>
      <c r="G1462" t="s">
        <v>13</v>
      </c>
      <c r="H1462" t="s">
        <v>24</v>
      </c>
    </row>
    <row r="1463" spans="1:8">
      <c r="A1463" t="s">
        <v>69</v>
      </c>
      <c r="B1463" t="s">
        <v>70</v>
      </c>
      <c r="C1463" t="s">
        <v>119</v>
      </c>
      <c r="D1463" s="1">
        <v>858137</v>
      </c>
      <c r="E1463" t="s">
        <v>2952</v>
      </c>
      <c r="F1463" t="s">
        <v>2953</v>
      </c>
      <c r="G1463" t="s">
        <v>13</v>
      </c>
      <c r="H1463" t="s">
        <v>24</v>
      </c>
    </row>
    <row r="1464" spans="1:8" hidden="1">
      <c r="A1464" t="s">
        <v>69</v>
      </c>
      <c r="B1464" t="s">
        <v>70</v>
      </c>
      <c r="C1464" t="s">
        <v>364</v>
      </c>
      <c r="D1464" s="1">
        <v>858373</v>
      </c>
      <c r="E1464" t="s">
        <v>2954</v>
      </c>
      <c r="F1464" t="s">
        <v>2955</v>
      </c>
      <c r="G1464" t="s">
        <v>13</v>
      </c>
      <c r="H1464" t="s">
        <v>14</v>
      </c>
    </row>
    <row r="1465" spans="1:8">
      <c r="A1465" t="s">
        <v>69</v>
      </c>
      <c r="B1465" t="s">
        <v>70</v>
      </c>
      <c r="C1465" t="s">
        <v>89</v>
      </c>
      <c r="D1465" s="1">
        <v>858521</v>
      </c>
      <c r="E1465" t="s">
        <v>2956</v>
      </c>
      <c r="F1465" t="s">
        <v>2957</v>
      </c>
      <c r="G1465" t="s">
        <v>13</v>
      </c>
      <c r="H1465" t="s">
        <v>24</v>
      </c>
    </row>
    <row r="1466" spans="1:8" hidden="1">
      <c r="A1466" t="s">
        <v>69</v>
      </c>
      <c r="B1466" t="s">
        <v>70</v>
      </c>
      <c r="C1466" t="s">
        <v>111</v>
      </c>
      <c r="D1466" s="1">
        <v>858522</v>
      </c>
      <c r="E1466" t="s">
        <v>2958</v>
      </c>
      <c r="F1466" t="s">
        <v>2959</v>
      </c>
      <c r="G1466" t="s">
        <v>13</v>
      </c>
      <c r="H1466" t="s">
        <v>14</v>
      </c>
    </row>
    <row r="1467" spans="1:8">
      <c r="A1467" t="s">
        <v>69</v>
      </c>
      <c r="B1467" t="s">
        <v>70</v>
      </c>
      <c r="C1467" t="s">
        <v>74</v>
      </c>
      <c r="D1467" s="1">
        <v>859413</v>
      </c>
      <c r="E1467" t="s">
        <v>2960</v>
      </c>
      <c r="F1467" t="s">
        <v>2961</v>
      </c>
      <c r="G1467" t="s">
        <v>13</v>
      </c>
      <c r="H1467" t="s">
        <v>24</v>
      </c>
    </row>
    <row r="1468" spans="1:8" hidden="1">
      <c r="A1468" t="s">
        <v>69</v>
      </c>
      <c r="B1468" t="s">
        <v>70</v>
      </c>
      <c r="C1468" t="s">
        <v>87</v>
      </c>
      <c r="D1468" s="1">
        <v>859473</v>
      </c>
      <c r="E1468" t="s">
        <v>2962</v>
      </c>
      <c r="F1468" t="s">
        <v>2963</v>
      </c>
      <c r="G1468" t="s">
        <v>13</v>
      </c>
      <c r="H1468" t="s">
        <v>14</v>
      </c>
    </row>
    <row r="1469" spans="1:8" hidden="1">
      <c r="A1469" t="s">
        <v>69</v>
      </c>
      <c r="B1469" t="s">
        <v>70</v>
      </c>
      <c r="C1469" t="s">
        <v>87</v>
      </c>
      <c r="D1469" s="1">
        <v>859473</v>
      </c>
      <c r="E1469" t="s">
        <v>2962</v>
      </c>
      <c r="G1469" t="s">
        <v>13</v>
      </c>
      <c r="H1469" t="s">
        <v>14</v>
      </c>
    </row>
    <row r="1470" spans="1:8" hidden="1">
      <c r="A1470" t="s">
        <v>69</v>
      </c>
      <c r="B1470" t="s">
        <v>70</v>
      </c>
      <c r="C1470" t="s">
        <v>77</v>
      </c>
      <c r="D1470" s="1">
        <v>859499</v>
      </c>
      <c r="E1470" t="s">
        <v>2964</v>
      </c>
      <c r="F1470" t="s">
        <v>2965</v>
      </c>
      <c r="G1470" t="s">
        <v>13</v>
      </c>
      <c r="H1470" t="s">
        <v>14</v>
      </c>
    </row>
    <row r="1471" spans="1:8">
      <c r="A1471" t="s">
        <v>69</v>
      </c>
      <c r="B1471" t="s">
        <v>70</v>
      </c>
      <c r="C1471" t="s">
        <v>2966</v>
      </c>
      <c r="D1471" s="1">
        <v>859506</v>
      </c>
      <c r="E1471" t="s">
        <v>2967</v>
      </c>
      <c r="F1471" t="s">
        <v>2968</v>
      </c>
      <c r="G1471" t="s">
        <v>13</v>
      </c>
      <c r="H1471" t="s">
        <v>24</v>
      </c>
    </row>
    <row r="1472" spans="1:8">
      <c r="A1472" t="s">
        <v>69</v>
      </c>
      <c r="B1472" t="s">
        <v>70</v>
      </c>
      <c r="C1472" t="s">
        <v>336</v>
      </c>
      <c r="D1472" s="1">
        <v>859618</v>
      </c>
      <c r="E1472" t="s">
        <v>2969</v>
      </c>
      <c r="F1472" t="s">
        <v>2970</v>
      </c>
      <c r="G1472" t="s">
        <v>13</v>
      </c>
      <c r="H1472" t="s">
        <v>24</v>
      </c>
    </row>
    <row r="1473" spans="1:8">
      <c r="A1473" t="s">
        <v>69</v>
      </c>
      <c r="B1473" t="s">
        <v>70</v>
      </c>
      <c r="C1473" t="s">
        <v>119</v>
      </c>
      <c r="D1473" s="1">
        <v>860521</v>
      </c>
      <c r="E1473" t="s">
        <v>2971</v>
      </c>
      <c r="G1473" t="s">
        <v>13</v>
      </c>
      <c r="H1473" t="s">
        <v>24</v>
      </c>
    </row>
    <row r="1474" spans="1:8" hidden="1">
      <c r="A1474" t="s">
        <v>69</v>
      </c>
      <c r="B1474" t="s">
        <v>70</v>
      </c>
      <c r="C1474" t="s">
        <v>2972</v>
      </c>
      <c r="D1474" s="1">
        <v>861066</v>
      </c>
      <c r="E1474" t="s">
        <v>2973</v>
      </c>
      <c r="G1474" t="s">
        <v>13</v>
      </c>
      <c r="H1474" t="s">
        <v>14</v>
      </c>
    </row>
    <row r="1475" spans="1:8" hidden="1">
      <c r="A1475" t="s">
        <v>69</v>
      </c>
      <c r="B1475" t="s">
        <v>70</v>
      </c>
      <c r="C1475" t="s">
        <v>2972</v>
      </c>
      <c r="D1475" s="1">
        <v>861066</v>
      </c>
      <c r="E1475" t="s">
        <v>2973</v>
      </c>
      <c r="F1475" t="s">
        <v>2974</v>
      </c>
      <c r="G1475" t="s">
        <v>13</v>
      </c>
      <c r="H1475" t="s">
        <v>14</v>
      </c>
    </row>
    <row r="1476" spans="1:8" hidden="1">
      <c r="A1476" t="s">
        <v>69</v>
      </c>
      <c r="B1476" t="s">
        <v>70</v>
      </c>
      <c r="C1476" t="s">
        <v>705</v>
      </c>
      <c r="D1476" s="1">
        <v>861217</v>
      </c>
      <c r="E1476" t="s">
        <v>2975</v>
      </c>
      <c r="G1476" t="s">
        <v>13</v>
      </c>
      <c r="H1476" t="s">
        <v>14</v>
      </c>
    </row>
    <row r="1477" spans="1:8">
      <c r="A1477" t="s">
        <v>69</v>
      </c>
      <c r="B1477" t="s">
        <v>70</v>
      </c>
      <c r="C1477" t="s">
        <v>139</v>
      </c>
      <c r="D1477" s="1">
        <v>861230</v>
      </c>
      <c r="E1477" t="s">
        <v>2976</v>
      </c>
      <c r="F1477" t="s">
        <v>2977</v>
      </c>
      <c r="G1477" t="s">
        <v>13</v>
      </c>
      <c r="H1477" t="s">
        <v>24</v>
      </c>
    </row>
    <row r="1478" spans="1:8">
      <c r="A1478" t="s">
        <v>69</v>
      </c>
      <c r="B1478" t="s">
        <v>70</v>
      </c>
      <c r="C1478" t="s">
        <v>1757</v>
      </c>
      <c r="D1478" s="1">
        <v>861286</v>
      </c>
      <c r="E1478" t="s">
        <v>2978</v>
      </c>
      <c r="F1478" t="s">
        <v>2979</v>
      </c>
      <c r="G1478" t="s">
        <v>13</v>
      </c>
      <c r="H1478" t="s">
        <v>24</v>
      </c>
    </row>
    <row r="1479" spans="1:8">
      <c r="A1479" t="s">
        <v>69</v>
      </c>
      <c r="B1479" t="s">
        <v>70</v>
      </c>
      <c r="C1479" t="s">
        <v>182</v>
      </c>
      <c r="D1479" s="1">
        <v>862798</v>
      </c>
      <c r="E1479" t="s">
        <v>2980</v>
      </c>
      <c r="F1479" t="s">
        <v>2981</v>
      </c>
      <c r="G1479" t="s">
        <v>13</v>
      </c>
      <c r="H1479" t="s">
        <v>24</v>
      </c>
    </row>
    <row r="1480" spans="1:8" hidden="1">
      <c r="A1480" t="s">
        <v>69</v>
      </c>
      <c r="B1480" t="s">
        <v>70</v>
      </c>
      <c r="C1480" t="s">
        <v>74</v>
      </c>
      <c r="D1480" s="1">
        <v>886424</v>
      </c>
      <c r="E1480" t="s">
        <v>2982</v>
      </c>
      <c r="F1480" t="s">
        <v>2983</v>
      </c>
      <c r="G1480" t="s">
        <v>13</v>
      </c>
      <c r="H1480" t="s">
        <v>14</v>
      </c>
    </row>
    <row r="1481" spans="1:8" hidden="1">
      <c r="A1481" t="s">
        <v>69</v>
      </c>
      <c r="B1481" t="s">
        <v>70</v>
      </c>
      <c r="C1481" t="s">
        <v>87</v>
      </c>
      <c r="D1481" s="1">
        <v>886426</v>
      </c>
      <c r="E1481" t="s">
        <v>2984</v>
      </c>
      <c r="F1481" t="s">
        <v>2985</v>
      </c>
      <c r="G1481" t="s">
        <v>13</v>
      </c>
      <c r="H1481" t="s">
        <v>14</v>
      </c>
    </row>
    <row r="1482" spans="1:8" hidden="1">
      <c r="A1482" t="s">
        <v>69</v>
      </c>
      <c r="B1482" t="s">
        <v>70</v>
      </c>
      <c r="C1482" t="s">
        <v>2986</v>
      </c>
      <c r="D1482" s="1">
        <v>886427</v>
      </c>
      <c r="E1482" t="s">
        <v>2987</v>
      </c>
      <c r="F1482" t="s">
        <v>2988</v>
      </c>
      <c r="G1482" t="s">
        <v>13</v>
      </c>
      <c r="H1482" t="s">
        <v>14</v>
      </c>
    </row>
    <row r="1483" spans="1:8" hidden="1">
      <c r="A1483" t="s">
        <v>69</v>
      </c>
      <c r="B1483" t="s">
        <v>70</v>
      </c>
      <c r="C1483" t="s">
        <v>714</v>
      </c>
      <c r="D1483" s="1">
        <v>886428</v>
      </c>
      <c r="E1483" t="s">
        <v>2989</v>
      </c>
      <c r="F1483" t="s">
        <v>2990</v>
      </c>
      <c r="G1483" t="s">
        <v>13</v>
      </c>
      <c r="H1483" t="s">
        <v>14</v>
      </c>
    </row>
    <row r="1484" spans="1:8">
      <c r="A1484" t="s">
        <v>69</v>
      </c>
      <c r="B1484" t="s">
        <v>70</v>
      </c>
      <c r="C1484" t="s">
        <v>891</v>
      </c>
      <c r="D1484" s="1">
        <v>886429</v>
      </c>
      <c r="E1484" t="s">
        <v>2991</v>
      </c>
      <c r="F1484" t="s">
        <v>2992</v>
      </c>
      <c r="G1484" t="s">
        <v>13</v>
      </c>
      <c r="H1484" t="s">
        <v>24</v>
      </c>
    </row>
    <row r="1485" spans="1:8" hidden="1">
      <c r="A1485" t="s">
        <v>69</v>
      </c>
      <c r="B1485" t="s">
        <v>70</v>
      </c>
      <c r="C1485" t="s">
        <v>834</v>
      </c>
      <c r="D1485" s="1">
        <v>886430</v>
      </c>
      <c r="E1485" t="s">
        <v>2993</v>
      </c>
      <c r="F1485" t="s">
        <v>2994</v>
      </c>
      <c r="G1485" t="s">
        <v>13</v>
      </c>
      <c r="H1485" t="s">
        <v>14</v>
      </c>
    </row>
    <row r="1486" spans="1:8" hidden="1">
      <c r="A1486" t="s">
        <v>69</v>
      </c>
      <c r="B1486" t="s">
        <v>70</v>
      </c>
      <c r="C1486" t="s">
        <v>74</v>
      </c>
      <c r="D1486" s="1">
        <v>886431</v>
      </c>
      <c r="E1486" t="s">
        <v>2995</v>
      </c>
      <c r="F1486" t="s">
        <v>2996</v>
      </c>
      <c r="G1486" t="s">
        <v>13</v>
      </c>
      <c r="H1486" t="s">
        <v>14</v>
      </c>
    </row>
    <row r="1487" spans="1:8" hidden="1">
      <c r="A1487" t="s">
        <v>69</v>
      </c>
      <c r="B1487" t="s">
        <v>70</v>
      </c>
      <c r="C1487" t="s">
        <v>74</v>
      </c>
      <c r="D1487" s="1">
        <v>886433</v>
      </c>
      <c r="E1487" t="s">
        <v>2997</v>
      </c>
      <c r="F1487" t="s">
        <v>2998</v>
      </c>
      <c r="G1487" t="s">
        <v>13</v>
      </c>
      <c r="H1487" t="s">
        <v>14</v>
      </c>
    </row>
    <row r="1488" spans="1:8" hidden="1">
      <c r="A1488" t="s">
        <v>69</v>
      </c>
      <c r="B1488" t="s">
        <v>70</v>
      </c>
      <c r="C1488" t="s">
        <v>74</v>
      </c>
      <c r="D1488" s="1">
        <v>886434</v>
      </c>
      <c r="E1488" t="s">
        <v>2999</v>
      </c>
      <c r="F1488" t="s">
        <v>3000</v>
      </c>
      <c r="G1488" t="s">
        <v>13</v>
      </c>
      <c r="H1488" t="s">
        <v>14</v>
      </c>
    </row>
    <row r="1489" spans="1:8">
      <c r="A1489" t="s">
        <v>69</v>
      </c>
      <c r="B1489" t="s">
        <v>70</v>
      </c>
      <c r="C1489" t="s">
        <v>3001</v>
      </c>
      <c r="D1489" s="1">
        <v>886435</v>
      </c>
      <c r="E1489" t="s">
        <v>3002</v>
      </c>
      <c r="F1489" t="s">
        <v>3003</v>
      </c>
      <c r="G1489" t="s">
        <v>13</v>
      </c>
      <c r="H1489" t="s">
        <v>24</v>
      </c>
    </row>
    <row r="1490" spans="1:8">
      <c r="A1490" t="s">
        <v>69</v>
      </c>
      <c r="B1490" t="s">
        <v>70</v>
      </c>
      <c r="C1490" t="s">
        <v>133</v>
      </c>
      <c r="D1490" s="1">
        <v>886436</v>
      </c>
      <c r="E1490" t="s">
        <v>3004</v>
      </c>
      <c r="F1490" t="s">
        <v>3005</v>
      </c>
      <c r="G1490" t="s">
        <v>13</v>
      </c>
      <c r="H1490" t="s">
        <v>24</v>
      </c>
    </row>
    <row r="1491" spans="1:8" hidden="1">
      <c r="A1491" t="s">
        <v>69</v>
      </c>
      <c r="B1491" t="s">
        <v>70</v>
      </c>
      <c r="C1491" t="s">
        <v>322</v>
      </c>
      <c r="D1491" s="1">
        <v>886437</v>
      </c>
      <c r="E1491" t="s">
        <v>3006</v>
      </c>
      <c r="F1491" t="s">
        <v>3007</v>
      </c>
      <c r="G1491" t="s">
        <v>13</v>
      </c>
      <c r="H1491" t="s">
        <v>14</v>
      </c>
    </row>
    <row r="1492" spans="1:8">
      <c r="A1492" t="s">
        <v>69</v>
      </c>
      <c r="B1492" t="s">
        <v>70</v>
      </c>
      <c r="C1492" t="s">
        <v>74</v>
      </c>
      <c r="D1492" s="1">
        <v>886440</v>
      </c>
      <c r="E1492" t="s">
        <v>3008</v>
      </c>
      <c r="F1492" t="s">
        <v>3009</v>
      </c>
      <c r="G1492" t="s">
        <v>13</v>
      </c>
      <c r="H1492" t="s">
        <v>24</v>
      </c>
    </row>
    <row r="1493" spans="1:8" hidden="1">
      <c r="A1493" t="s">
        <v>69</v>
      </c>
      <c r="B1493" t="s">
        <v>70</v>
      </c>
      <c r="C1493" t="s">
        <v>834</v>
      </c>
      <c r="D1493" s="1">
        <v>886441</v>
      </c>
      <c r="E1493" t="s">
        <v>3010</v>
      </c>
      <c r="F1493" t="s">
        <v>3011</v>
      </c>
      <c r="G1493" t="s">
        <v>13</v>
      </c>
      <c r="H1493" t="s">
        <v>14</v>
      </c>
    </row>
    <row r="1494" spans="1:8">
      <c r="A1494" t="s">
        <v>69</v>
      </c>
      <c r="B1494" t="s">
        <v>70</v>
      </c>
      <c r="C1494" t="s">
        <v>1948</v>
      </c>
      <c r="D1494" s="1">
        <v>886442</v>
      </c>
      <c r="E1494" t="s">
        <v>3012</v>
      </c>
      <c r="F1494" t="s">
        <v>3013</v>
      </c>
      <c r="G1494" t="s">
        <v>13</v>
      </c>
      <c r="H1494" t="s">
        <v>24</v>
      </c>
    </row>
    <row r="1495" spans="1:8">
      <c r="A1495" t="s">
        <v>69</v>
      </c>
      <c r="B1495" t="s">
        <v>70</v>
      </c>
      <c r="C1495" t="s">
        <v>384</v>
      </c>
      <c r="D1495" s="1">
        <v>886443</v>
      </c>
      <c r="E1495" t="s">
        <v>3014</v>
      </c>
      <c r="F1495" t="s">
        <v>3015</v>
      </c>
      <c r="G1495" t="s">
        <v>13</v>
      </c>
      <c r="H1495" t="s">
        <v>24</v>
      </c>
    </row>
    <row r="1496" spans="1:8" hidden="1">
      <c r="A1496" t="s">
        <v>69</v>
      </c>
      <c r="B1496" t="s">
        <v>70</v>
      </c>
      <c r="C1496" t="s">
        <v>1105</v>
      </c>
      <c r="D1496" s="1">
        <v>886444</v>
      </c>
      <c r="E1496" t="s">
        <v>3016</v>
      </c>
      <c r="F1496" t="s">
        <v>3017</v>
      </c>
      <c r="G1496" t="s">
        <v>13</v>
      </c>
      <c r="H1496" t="s">
        <v>14</v>
      </c>
    </row>
    <row r="1497" spans="1:8">
      <c r="A1497" t="s">
        <v>69</v>
      </c>
      <c r="B1497" t="s">
        <v>70</v>
      </c>
      <c r="C1497" t="s">
        <v>89</v>
      </c>
      <c r="D1497" s="1">
        <v>886445</v>
      </c>
      <c r="E1497" t="s">
        <v>3018</v>
      </c>
      <c r="F1497" t="s">
        <v>3019</v>
      </c>
      <c r="G1497" t="s">
        <v>13</v>
      </c>
      <c r="H1497" t="s">
        <v>24</v>
      </c>
    </row>
    <row r="1498" spans="1:8">
      <c r="A1498" t="s">
        <v>69</v>
      </c>
      <c r="B1498" t="s">
        <v>70</v>
      </c>
      <c r="C1498" t="s">
        <v>89</v>
      </c>
      <c r="D1498" s="1">
        <v>886446</v>
      </c>
      <c r="E1498" t="s">
        <v>3020</v>
      </c>
      <c r="F1498" t="s">
        <v>3021</v>
      </c>
      <c r="G1498" t="s">
        <v>13</v>
      </c>
      <c r="H1498" t="s">
        <v>24</v>
      </c>
    </row>
    <row r="1499" spans="1:8" hidden="1">
      <c r="A1499" t="s">
        <v>69</v>
      </c>
      <c r="B1499" t="s">
        <v>70</v>
      </c>
      <c r="C1499" t="s">
        <v>74</v>
      </c>
      <c r="D1499" s="1">
        <v>886447</v>
      </c>
      <c r="E1499" t="s">
        <v>3022</v>
      </c>
      <c r="F1499" t="s">
        <v>3023</v>
      </c>
      <c r="G1499" t="s">
        <v>13</v>
      </c>
      <c r="H1499" t="s">
        <v>14</v>
      </c>
    </row>
    <row r="1500" spans="1:8" hidden="1">
      <c r="A1500" t="s">
        <v>69</v>
      </c>
      <c r="B1500" t="s">
        <v>70</v>
      </c>
      <c r="C1500" t="s">
        <v>3024</v>
      </c>
      <c r="D1500" s="1">
        <v>886448</v>
      </c>
      <c r="E1500" t="s">
        <v>3025</v>
      </c>
      <c r="F1500" t="s">
        <v>3026</v>
      </c>
      <c r="G1500" t="s">
        <v>13</v>
      </c>
      <c r="H1500" t="s">
        <v>14</v>
      </c>
    </row>
    <row r="1501" spans="1:8" hidden="1">
      <c r="A1501" t="s">
        <v>69</v>
      </c>
      <c r="B1501" t="s">
        <v>70</v>
      </c>
      <c r="C1501" t="s">
        <v>3024</v>
      </c>
      <c r="D1501" s="1">
        <v>886449</v>
      </c>
      <c r="E1501" t="s">
        <v>3027</v>
      </c>
      <c r="F1501" t="s">
        <v>3028</v>
      </c>
      <c r="G1501" t="s">
        <v>13</v>
      </c>
      <c r="H1501" t="s">
        <v>14</v>
      </c>
    </row>
    <row r="1502" spans="1:8" hidden="1">
      <c r="A1502" t="s">
        <v>69</v>
      </c>
      <c r="B1502" t="s">
        <v>70</v>
      </c>
      <c r="C1502" t="s">
        <v>3024</v>
      </c>
      <c r="D1502" s="1">
        <v>886450</v>
      </c>
      <c r="E1502" t="s">
        <v>3029</v>
      </c>
      <c r="G1502" t="s">
        <v>13</v>
      </c>
      <c r="H1502" t="s">
        <v>14</v>
      </c>
    </row>
    <row r="1503" spans="1:8" hidden="1">
      <c r="A1503" t="s">
        <v>69</v>
      </c>
      <c r="B1503" t="s">
        <v>70</v>
      </c>
      <c r="C1503" t="s">
        <v>3024</v>
      </c>
      <c r="D1503" s="1">
        <v>886451</v>
      </c>
      <c r="E1503" t="s">
        <v>3030</v>
      </c>
      <c r="F1503" t="s">
        <v>3031</v>
      </c>
      <c r="G1503" t="s">
        <v>13</v>
      </c>
      <c r="H1503" t="s">
        <v>14</v>
      </c>
    </row>
    <row r="1504" spans="1:8" hidden="1">
      <c r="A1504" t="s">
        <v>69</v>
      </c>
      <c r="B1504" t="s">
        <v>70</v>
      </c>
      <c r="C1504" t="s">
        <v>3024</v>
      </c>
      <c r="D1504" s="1">
        <v>886452</v>
      </c>
      <c r="E1504" t="s">
        <v>3032</v>
      </c>
      <c r="F1504" t="s">
        <v>3033</v>
      </c>
      <c r="G1504" t="s">
        <v>13</v>
      </c>
      <c r="H1504" t="s">
        <v>14</v>
      </c>
    </row>
    <row r="1505" spans="1:8" hidden="1">
      <c r="A1505" t="s">
        <v>69</v>
      </c>
      <c r="B1505" t="s">
        <v>70</v>
      </c>
      <c r="C1505" t="s">
        <v>3024</v>
      </c>
      <c r="D1505" s="1">
        <v>886453</v>
      </c>
      <c r="E1505" t="s">
        <v>3034</v>
      </c>
      <c r="F1505" t="s">
        <v>3035</v>
      </c>
      <c r="G1505" t="s">
        <v>13</v>
      </c>
      <c r="H1505" t="s">
        <v>14</v>
      </c>
    </row>
    <row r="1506" spans="1:8" hidden="1">
      <c r="A1506" t="s">
        <v>69</v>
      </c>
      <c r="B1506" t="s">
        <v>70</v>
      </c>
      <c r="C1506" t="s">
        <v>423</v>
      </c>
      <c r="D1506" s="1">
        <v>886454</v>
      </c>
      <c r="E1506" t="s">
        <v>3036</v>
      </c>
      <c r="F1506" t="s">
        <v>3037</v>
      </c>
      <c r="G1506" t="s">
        <v>13</v>
      </c>
      <c r="H1506" t="s">
        <v>14</v>
      </c>
    </row>
    <row r="1507" spans="1:8" hidden="1">
      <c r="A1507" t="s">
        <v>69</v>
      </c>
      <c r="B1507" t="s">
        <v>70</v>
      </c>
      <c r="C1507" t="s">
        <v>423</v>
      </c>
      <c r="D1507" s="1">
        <v>886454</v>
      </c>
      <c r="E1507" t="s">
        <v>3036</v>
      </c>
      <c r="G1507" t="s">
        <v>13</v>
      </c>
      <c r="H1507" t="s">
        <v>14</v>
      </c>
    </row>
    <row r="1508" spans="1:8">
      <c r="A1508" t="s">
        <v>69</v>
      </c>
      <c r="B1508" t="s">
        <v>70</v>
      </c>
      <c r="C1508" t="s">
        <v>216</v>
      </c>
      <c r="D1508" s="1">
        <v>886456</v>
      </c>
      <c r="E1508" t="s">
        <v>3038</v>
      </c>
      <c r="F1508" t="s">
        <v>3039</v>
      </c>
      <c r="G1508" t="s">
        <v>13</v>
      </c>
      <c r="H1508" t="s">
        <v>24</v>
      </c>
    </row>
    <row r="1509" spans="1:8" hidden="1">
      <c r="A1509" t="s">
        <v>69</v>
      </c>
      <c r="B1509" t="s">
        <v>70</v>
      </c>
      <c r="C1509" t="s">
        <v>89</v>
      </c>
      <c r="D1509" s="1">
        <v>886457</v>
      </c>
      <c r="E1509" t="s">
        <v>3040</v>
      </c>
      <c r="F1509" t="s">
        <v>3041</v>
      </c>
      <c r="G1509" t="s">
        <v>13</v>
      </c>
      <c r="H1509" t="s">
        <v>14</v>
      </c>
    </row>
    <row r="1510" spans="1:8" hidden="1">
      <c r="A1510" t="s">
        <v>69</v>
      </c>
      <c r="B1510" t="s">
        <v>70</v>
      </c>
      <c r="C1510" t="s">
        <v>230</v>
      </c>
      <c r="D1510" s="1">
        <v>886458</v>
      </c>
      <c r="E1510" t="s">
        <v>3042</v>
      </c>
      <c r="F1510" t="s">
        <v>3043</v>
      </c>
      <c r="G1510" t="s">
        <v>13</v>
      </c>
      <c r="H1510" t="s">
        <v>14</v>
      </c>
    </row>
    <row r="1511" spans="1:8">
      <c r="A1511" t="s">
        <v>69</v>
      </c>
      <c r="B1511" t="s">
        <v>70</v>
      </c>
      <c r="C1511" t="s">
        <v>384</v>
      </c>
      <c r="D1511" s="1">
        <v>886459</v>
      </c>
      <c r="E1511" t="s">
        <v>3044</v>
      </c>
      <c r="F1511" t="s">
        <v>3045</v>
      </c>
      <c r="G1511" t="s">
        <v>13</v>
      </c>
      <c r="H1511" t="s">
        <v>24</v>
      </c>
    </row>
    <row r="1512" spans="1:8">
      <c r="A1512" t="s">
        <v>69</v>
      </c>
      <c r="B1512" t="s">
        <v>70</v>
      </c>
      <c r="C1512" t="s">
        <v>89</v>
      </c>
      <c r="D1512" s="1">
        <v>886460</v>
      </c>
      <c r="E1512" t="s">
        <v>3046</v>
      </c>
      <c r="F1512" t="s">
        <v>3047</v>
      </c>
      <c r="G1512" t="s">
        <v>13</v>
      </c>
      <c r="H1512" t="s">
        <v>24</v>
      </c>
    </row>
    <row r="1513" spans="1:8">
      <c r="A1513" t="s">
        <v>69</v>
      </c>
      <c r="B1513" t="s">
        <v>70</v>
      </c>
      <c r="C1513" t="s">
        <v>89</v>
      </c>
      <c r="D1513" s="1">
        <v>886461</v>
      </c>
      <c r="E1513" t="s">
        <v>3048</v>
      </c>
      <c r="F1513" t="s">
        <v>3049</v>
      </c>
      <c r="G1513" t="s">
        <v>13</v>
      </c>
      <c r="H1513" t="s">
        <v>24</v>
      </c>
    </row>
    <row r="1514" spans="1:8" hidden="1">
      <c r="A1514" t="s">
        <v>69</v>
      </c>
      <c r="B1514" t="s">
        <v>70</v>
      </c>
      <c r="C1514" t="s">
        <v>248</v>
      </c>
      <c r="D1514" s="1">
        <v>886462</v>
      </c>
      <c r="E1514" t="s">
        <v>3050</v>
      </c>
      <c r="F1514" t="s">
        <v>3051</v>
      </c>
      <c r="G1514" t="s">
        <v>13</v>
      </c>
      <c r="H1514" t="s">
        <v>14</v>
      </c>
    </row>
    <row r="1515" spans="1:8" hidden="1">
      <c r="A1515" t="s">
        <v>69</v>
      </c>
      <c r="B1515" t="s">
        <v>70</v>
      </c>
      <c r="C1515" t="s">
        <v>87</v>
      </c>
      <c r="D1515" s="1">
        <v>886552</v>
      </c>
      <c r="E1515" t="s">
        <v>3052</v>
      </c>
      <c r="F1515" t="s">
        <v>3053</v>
      </c>
      <c r="G1515" t="s">
        <v>13</v>
      </c>
      <c r="H1515" t="s">
        <v>14</v>
      </c>
    </row>
    <row r="1516" spans="1:8" hidden="1">
      <c r="A1516" t="s">
        <v>69</v>
      </c>
      <c r="B1516" t="s">
        <v>70</v>
      </c>
      <c r="C1516" t="s">
        <v>74</v>
      </c>
      <c r="D1516" s="1">
        <v>886553</v>
      </c>
      <c r="E1516" t="s">
        <v>3054</v>
      </c>
      <c r="F1516" t="s">
        <v>3055</v>
      </c>
      <c r="G1516" t="s">
        <v>13</v>
      </c>
      <c r="H1516" t="s">
        <v>14</v>
      </c>
    </row>
    <row r="1517" spans="1:8">
      <c r="A1517" t="s">
        <v>69</v>
      </c>
      <c r="B1517" t="s">
        <v>70</v>
      </c>
      <c r="C1517" t="s">
        <v>74</v>
      </c>
      <c r="D1517" s="1">
        <v>886554</v>
      </c>
      <c r="E1517" t="s">
        <v>3056</v>
      </c>
      <c r="F1517" t="s">
        <v>3057</v>
      </c>
      <c r="G1517" t="s">
        <v>13</v>
      </c>
      <c r="H1517" t="s">
        <v>24</v>
      </c>
    </row>
    <row r="1518" spans="1:8">
      <c r="A1518" t="s">
        <v>69</v>
      </c>
      <c r="B1518" t="s">
        <v>70</v>
      </c>
      <c r="C1518" t="s">
        <v>74</v>
      </c>
      <c r="D1518" s="1">
        <v>886555</v>
      </c>
      <c r="E1518" t="s">
        <v>3058</v>
      </c>
      <c r="F1518" t="s">
        <v>3059</v>
      </c>
      <c r="G1518" t="s">
        <v>13</v>
      </c>
      <c r="H1518" t="s">
        <v>24</v>
      </c>
    </row>
    <row r="1519" spans="1:8" hidden="1">
      <c r="A1519" t="s">
        <v>69</v>
      </c>
      <c r="B1519" t="s">
        <v>70</v>
      </c>
      <c r="C1519" t="s">
        <v>74</v>
      </c>
      <c r="D1519" s="1">
        <v>886556</v>
      </c>
      <c r="E1519" t="s">
        <v>3060</v>
      </c>
      <c r="F1519" t="s">
        <v>3061</v>
      </c>
      <c r="G1519" t="s">
        <v>13</v>
      </c>
      <c r="H1519" t="s">
        <v>14</v>
      </c>
    </row>
    <row r="1520" spans="1:8" hidden="1">
      <c r="A1520" t="s">
        <v>69</v>
      </c>
      <c r="B1520" t="s">
        <v>70</v>
      </c>
      <c r="C1520" t="s">
        <v>3062</v>
      </c>
      <c r="D1520" s="1">
        <v>886585</v>
      </c>
      <c r="E1520" t="s">
        <v>3063</v>
      </c>
      <c r="F1520" t="s">
        <v>3064</v>
      </c>
      <c r="G1520" t="s">
        <v>13</v>
      </c>
      <c r="H1520" t="s">
        <v>14</v>
      </c>
    </row>
    <row r="1521" spans="1:8">
      <c r="A1521" t="s">
        <v>69</v>
      </c>
      <c r="B1521" t="s">
        <v>70</v>
      </c>
      <c r="C1521" t="s">
        <v>77</v>
      </c>
      <c r="D1521" s="1">
        <v>886586</v>
      </c>
      <c r="E1521" t="s">
        <v>3065</v>
      </c>
      <c r="F1521" t="s">
        <v>3066</v>
      </c>
      <c r="G1521" t="s">
        <v>13</v>
      </c>
      <c r="H1521" t="s">
        <v>24</v>
      </c>
    </row>
    <row r="1522" spans="1:8">
      <c r="A1522" t="s">
        <v>69</v>
      </c>
      <c r="B1522" t="s">
        <v>70</v>
      </c>
      <c r="C1522" t="s">
        <v>74</v>
      </c>
      <c r="D1522" s="1">
        <v>886587</v>
      </c>
      <c r="E1522" t="s">
        <v>3067</v>
      </c>
      <c r="F1522" t="s">
        <v>3068</v>
      </c>
      <c r="G1522" t="s">
        <v>13</v>
      </c>
      <c r="H1522" t="s">
        <v>24</v>
      </c>
    </row>
    <row r="1523" spans="1:8">
      <c r="A1523" t="s">
        <v>69</v>
      </c>
      <c r="B1523" t="s">
        <v>70</v>
      </c>
      <c r="C1523" t="s">
        <v>89</v>
      </c>
      <c r="D1523" s="1">
        <v>886588</v>
      </c>
      <c r="E1523" t="s">
        <v>3069</v>
      </c>
      <c r="F1523" t="s">
        <v>3070</v>
      </c>
      <c r="G1523" t="s">
        <v>13</v>
      </c>
      <c r="H1523" t="s">
        <v>24</v>
      </c>
    </row>
    <row r="1524" spans="1:8">
      <c r="A1524" t="s">
        <v>69</v>
      </c>
      <c r="B1524" t="s">
        <v>70</v>
      </c>
      <c r="C1524" t="s">
        <v>74</v>
      </c>
      <c r="D1524" s="1">
        <v>886589</v>
      </c>
      <c r="E1524" t="s">
        <v>3071</v>
      </c>
      <c r="F1524" t="s">
        <v>3072</v>
      </c>
      <c r="G1524" t="s">
        <v>13</v>
      </c>
      <c r="H1524" t="s">
        <v>24</v>
      </c>
    </row>
    <row r="1525" spans="1:8" hidden="1">
      <c r="A1525" t="s">
        <v>69</v>
      </c>
      <c r="B1525" t="s">
        <v>70</v>
      </c>
      <c r="C1525" t="s">
        <v>74</v>
      </c>
      <c r="D1525" s="1">
        <v>886591</v>
      </c>
      <c r="E1525" t="s">
        <v>3073</v>
      </c>
      <c r="F1525" t="s">
        <v>3074</v>
      </c>
      <c r="G1525" t="s">
        <v>13</v>
      </c>
      <c r="H1525" t="s">
        <v>14</v>
      </c>
    </row>
    <row r="1526" spans="1:8">
      <c r="A1526" t="s">
        <v>69</v>
      </c>
      <c r="B1526" t="s">
        <v>70</v>
      </c>
      <c r="C1526" t="s">
        <v>119</v>
      </c>
      <c r="D1526" s="1">
        <v>886592</v>
      </c>
      <c r="E1526" t="s">
        <v>3075</v>
      </c>
      <c r="F1526" t="s">
        <v>3076</v>
      </c>
      <c r="G1526" t="s">
        <v>13</v>
      </c>
      <c r="H1526" t="s">
        <v>24</v>
      </c>
    </row>
    <row r="1527" spans="1:8" hidden="1">
      <c r="A1527" t="s">
        <v>69</v>
      </c>
      <c r="B1527" t="s">
        <v>70</v>
      </c>
      <c r="C1527" t="s">
        <v>89</v>
      </c>
      <c r="D1527" s="1">
        <v>886593</v>
      </c>
      <c r="E1527" t="s">
        <v>3077</v>
      </c>
      <c r="F1527" t="s">
        <v>3078</v>
      </c>
      <c r="G1527" t="s">
        <v>13</v>
      </c>
      <c r="H1527" t="s">
        <v>14</v>
      </c>
    </row>
    <row r="1528" spans="1:8">
      <c r="A1528" t="s">
        <v>69</v>
      </c>
      <c r="B1528" t="s">
        <v>70</v>
      </c>
      <c r="C1528" t="s">
        <v>2474</v>
      </c>
      <c r="D1528" s="1">
        <v>886594</v>
      </c>
      <c r="E1528" t="s">
        <v>3079</v>
      </c>
      <c r="F1528" t="s">
        <v>3080</v>
      </c>
      <c r="G1528" t="s">
        <v>13</v>
      </c>
      <c r="H1528" t="s">
        <v>24</v>
      </c>
    </row>
    <row r="1529" spans="1:8">
      <c r="A1529" t="s">
        <v>69</v>
      </c>
      <c r="B1529" t="s">
        <v>70</v>
      </c>
      <c r="C1529" t="s">
        <v>89</v>
      </c>
      <c r="D1529" s="1">
        <v>886595</v>
      </c>
      <c r="E1529" t="s">
        <v>3081</v>
      </c>
      <c r="F1529" t="s">
        <v>3082</v>
      </c>
      <c r="G1529" t="s">
        <v>13</v>
      </c>
      <c r="H1529" t="s">
        <v>24</v>
      </c>
    </row>
    <row r="1530" spans="1:8">
      <c r="A1530" t="s">
        <v>69</v>
      </c>
      <c r="B1530" t="s">
        <v>70</v>
      </c>
      <c r="C1530" t="s">
        <v>74</v>
      </c>
      <c r="D1530" s="1">
        <v>886596</v>
      </c>
      <c r="E1530" t="s">
        <v>3083</v>
      </c>
      <c r="F1530" t="s">
        <v>3084</v>
      </c>
      <c r="G1530" t="s">
        <v>13</v>
      </c>
      <c r="H1530" t="s">
        <v>24</v>
      </c>
    </row>
    <row r="1531" spans="1:8" hidden="1">
      <c r="A1531" t="s">
        <v>69</v>
      </c>
      <c r="B1531" t="s">
        <v>70</v>
      </c>
      <c r="C1531" t="s">
        <v>230</v>
      </c>
      <c r="D1531" s="1">
        <v>886655</v>
      </c>
      <c r="E1531" t="s">
        <v>3085</v>
      </c>
      <c r="F1531" t="s">
        <v>3086</v>
      </c>
      <c r="G1531" t="s">
        <v>13</v>
      </c>
      <c r="H1531" t="s">
        <v>14</v>
      </c>
    </row>
    <row r="1532" spans="1:8" hidden="1">
      <c r="A1532" t="s">
        <v>69</v>
      </c>
      <c r="B1532" t="s">
        <v>70</v>
      </c>
      <c r="C1532" t="s">
        <v>77</v>
      </c>
      <c r="D1532" s="1">
        <v>886675</v>
      </c>
      <c r="E1532" t="s">
        <v>3087</v>
      </c>
      <c r="F1532" t="s">
        <v>3088</v>
      </c>
      <c r="G1532" t="s">
        <v>13</v>
      </c>
      <c r="H1532" t="s">
        <v>14</v>
      </c>
    </row>
    <row r="1533" spans="1:8">
      <c r="A1533" t="s">
        <v>69</v>
      </c>
      <c r="B1533" t="s">
        <v>70</v>
      </c>
      <c r="C1533" t="s">
        <v>74</v>
      </c>
      <c r="D1533" s="1">
        <v>887520</v>
      </c>
      <c r="E1533" t="s">
        <v>3089</v>
      </c>
      <c r="F1533" t="s">
        <v>3090</v>
      </c>
      <c r="G1533" t="s">
        <v>13</v>
      </c>
      <c r="H1533" t="s">
        <v>24</v>
      </c>
    </row>
    <row r="1534" spans="1:8">
      <c r="A1534" t="s">
        <v>69</v>
      </c>
      <c r="B1534" t="s">
        <v>70</v>
      </c>
      <c r="C1534" t="s">
        <v>74</v>
      </c>
      <c r="D1534" s="1">
        <v>887520</v>
      </c>
      <c r="E1534" t="s">
        <v>3089</v>
      </c>
      <c r="G1534" t="s">
        <v>13</v>
      </c>
      <c r="H1534" t="s">
        <v>24</v>
      </c>
    </row>
    <row r="1535" spans="1:8">
      <c r="A1535" t="s">
        <v>69</v>
      </c>
      <c r="B1535" t="s">
        <v>70</v>
      </c>
      <c r="C1535" t="s">
        <v>381</v>
      </c>
      <c r="D1535" s="1">
        <v>889847</v>
      </c>
      <c r="E1535" t="s">
        <v>3091</v>
      </c>
      <c r="F1535" t="s">
        <v>3092</v>
      </c>
      <c r="G1535" t="s">
        <v>13</v>
      </c>
      <c r="H1535" t="s">
        <v>24</v>
      </c>
    </row>
    <row r="1536" spans="1:8">
      <c r="A1536" t="s">
        <v>69</v>
      </c>
      <c r="B1536" t="s">
        <v>70</v>
      </c>
      <c r="C1536" t="s">
        <v>3093</v>
      </c>
      <c r="D1536" s="1">
        <v>891190</v>
      </c>
      <c r="E1536" t="s">
        <v>3094</v>
      </c>
      <c r="F1536" t="s">
        <v>3095</v>
      </c>
      <c r="G1536" t="s">
        <v>13</v>
      </c>
      <c r="H1536" t="s">
        <v>24</v>
      </c>
    </row>
    <row r="1537" spans="1:8">
      <c r="A1537" t="s">
        <v>69</v>
      </c>
      <c r="B1537" t="s">
        <v>70</v>
      </c>
      <c r="C1537" t="s">
        <v>296</v>
      </c>
      <c r="D1537" s="1">
        <v>891506</v>
      </c>
      <c r="E1537" t="s">
        <v>3096</v>
      </c>
      <c r="F1537" t="s">
        <v>3097</v>
      </c>
      <c r="G1537" t="s">
        <v>13</v>
      </c>
      <c r="H1537" t="s">
        <v>24</v>
      </c>
    </row>
    <row r="1538" spans="1:8">
      <c r="A1538" t="s">
        <v>69</v>
      </c>
      <c r="B1538" t="s">
        <v>70</v>
      </c>
      <c r="C1538" t="s">
        <v>248</v>
      </c>
      <c r="D1538" s="1">
        <v>891835</v>
      </c>
      <c r="E1538" t="s">
        <v>3098</v>
      </c>
      <c r="F1538" t="s">
        <v>3099</v>
      </c>
      <c r="G1538" t="s">
        <v>13</v>
      </c>
      <c r="H1538" t="s">
        <v>24</v>
      </c>
    </row>
    <row r="1539" spans="1:8">
      <c r="A1539" t="s">
        <v>69</v>
      </c>
      <c r="B1539" t="s">
        <v>70</v>
      </c>
      <c r="C1539" t="s">
        <v>182</v>
      </c>
      <c r="D1539" s="1">
        <v>892028</v>
      </c>
      <c r="E1539" t="s">
        <v>3100</v>
      </c>
      <c r="F1539" t="s">
        <v>3101</v>
      </c>
      <c r="G1539" t="s">
        <v>13</v>
      </c>
      <c r="H1539" t="s">
        <v>24</v>
      </c>
    </row>
    <row r="1540" spans="1:8">
      <c r="A1540" t="s">
        <v>69</v>
      </c>
      <c r="B1540" t="s">
        <v>70</v>
      </c>
      <c r="C1540" t="s">
        <v>1489</v>
      </c>
      <c r="D1540" s="1">
        <v>892162</v>
      </c>
      <c r="E1540" t="s">
        <v>3102</v>
      </c>
      <c r="G1540" t="s">
        <v>13</v>
      </c>
      <c r="H1540" t="s">
        <v>24</v>
      </c>
    </row>
    <row r="1541" spans="1:8">
      <c r="A1541" t="s">
        <v>69</v>
      </c>
      <c r="B1541" t="s">
        <v>70</v>
      </c>
      <c r="C1541" t="s">
        <v>182</v>
      </c>
      <c r="D1541" s="1">
        <v>892342</v>
      </c>
      <c r="E1541" t="s">
        <v>3103</v>
      </c>
      <c r="F1541" t="s">
        <v>3104</v>
      </c>
      <c r="G1541" t="s">
        <v>13</v>
      </c>
      <c r="H1541" t="s">
        <v>24</v>
      </c>
    </row>
    <row r="1542" spans="1:8">
      <c r="A1542" t="s">
        <v>69</v>
      </c>
      <c r="B1542" t="s">
        <v>70</v>
      </c>
      <c r="C1542" t="s">
        <v>74</v>
      </c>
      <c r="D1542" s="1">
        <v>892379</v>
      </c>
      <c r="E1542" t="s">
        <v>3105</v>
      </c>
      <c r="F1542" t="s">
        <v>3106</v>
      </c>
      <c r="G1542" t="s">
        <v>13</v>
      </c>
      <c r="H1542" t="s">
        <v>24</v>
      </c>
    </row>
    <row r="1543" spans="1:8">
      <c r="A1543" t="s">
        <v>69</v>
      </c>
      <c r="B1543" t="s">
        <v>70</v>
      </c>
      <c r="C1543" t="s">
        <v>879</v>
      </c>
      <c r="D1543" s="1">
        <v>896292</v>
      </c>
      <c r="E1543" t="s">
        <v>3107</v>
      </c>
      <c r="G1543" t="s">
        <v>13</v>
      </c>
      <c r="H1543" t="s">
        <v>24</v>
      </c>
    </row>
    <row r="1544" spans="1:8">
      <c r="A1544" t="s">
        <v>69</v>
      </c>
      <c r="B1544" t="s">
        <v>70</v>
      </c>
      <c r="C1544" t="s">
        <v>230</v>
      </c>
      <c r="D1544" s="1">
        <v>898221</v>
      </c>
      <c r="E1544" t="s">
        <v>3108</v>
      </c>
      <c r="F1544" t="s">
        <v>3109</v>
      </c>
      <c r="G1544" t="s">
        <v>13</v>
      </c>
      <c r="H1544" t="s">
        <v>24</v>
      </c>
    </row>
    <row r="1545" spans="1:8" hidden="1">
      <c r="A1545" t="s">
        <v>69</v>
      </c>
      <c r="B1545" t="s">
        <v>70</v>
      </c>
      <c r="C1545" t="s">
        <v>74</v>
      </c>
      <c r="D1545" s="1">
        <v>898871</v>
      </c>
      <c r="E1545" t="s">
        <v>3110</v>
      </c>
      <c r="F1545" t="s">
        <v>3111</v>
      </c>
      <c r="G1545" t="s">
        <v>13</v>
      </c>
      <c r="H1545" t="s">
        <v>14</v>
      </c>
    </row>
    <row r="1546" spans="1:8">
      <c r="A1546" t="s">
        <v>69</v>
      </c>
      <c r="B1546" t="s">
        <v>70</v>
      </c>
      <c r="C1546" t="s">
        <v>891</v>
      </c>
      <c r="D1546" s="1">
        <v>899193</v>
      </c>
      <c r="E1546" t="s">
        <v>3112</v>
      </c>
      <c r="F1546" t="s">
        <v>3113</v>
      </c>
      <c r="G1546" t="s">
        <v>13</v>
      </c>
      <c r="H1546" t="s">
        <v>24</v>
      </c>
    </row>
    <row r="1547" spans="1:8">
      <c r="A1547" t="s">
        <v>69</v>
      </c>
      <c r="B1547" t="s">
        <v>70</v>
      </c>
      <c r="C1547" t="s">
        <v>89</v>
      </c>
      <c r="D1547" s="1">
        <v>902197</v>
      </c>
      <c r="E1547" t="s">
        <v>3114</v>
      </c>
      <c r="G1547" t="s">
        <v>13</v>
      </c>
      <c r="H1547" t="s">
        <v>24</v>
      </c>
    </row>
    <row r="1548" spans="1:8">
      <c r="A1548" t="s">
        <v>69</v>
      </c>
      <c r="B1548" t="s">
        <v>70</v>
      </c>
      <c r="C1548" t="s">
        <v>3115</v>
      </c>
      <c r="D1548" s="1">
        <v>904201</v>
      </c>
      <c r="E1548" t="s">
        <v>3116</v>
      </c>
      <c r="F1548" t="s">
        <v>3117</v>
      </c>
      <c r="G1548" t="s">
        <v>13</v>
      </c>
      <c r="H1548" t="s">
        <v>24</v>
      </c>
    </row>
    <row r="1549" spans="1:8">
      <c r="A1549" t="s">
        <v>69</v>
      </c>
      <c r="B1549" t="s">
        <v>70</v>
      </c>
      <c r="C1549" t="s">
        <v>87</v>
      </c>
      <c r="D1549" s="1">
        <v>904700</v>
      </c>
      <c r="E1549" t="s">
        <v>3118</v>
      </c>
      <c r="F1549" t="s">
        <v>3119</v>
      </c>
      <c r="G1549" t="s">
        <v>13</v>
      </c>
      <c r="H1549" t="s">
        <v>24</v>
      </c>
    </row>
    <row r="1550" spans="1:8">
      <c r="A1550" t="s">
        <v>69</v>
      </c>
      <c r="B1550" t="s">
        <v>70</v>
      </c>
      <c r="C1550" t="s">
        <v>2301</v>
      </c>
      <c r="D1550" s="1">
        <v>908119</v>
      </c>
      <c r="E1550" t="s">
        <v>3120</v>
      </c>
      <c r="F1550" t="s">
        <v>3121</v>
      </c>
      <c r="G1550" t="s">
        <v>13</v>
      </c>
      <c r="H1550" t="s">
        <v>24</v>
      </c>
    </row>
    <row r="1551" spans="1:8">
      <c r="A1551" t="s">
        <v>69</v>
      </c>
      <c r="B1551" t="s">
        <v>70</v>
      </c>
      <c r="C1551" t="s">
        <v>87</v>
      </c>
      <c r="D1551" s="1">
        <v>913981</v>
      </c>
      <c r="E1551" t="s">
        <v>3122</v>
      </c>
      <c r="F1551" t="s">
        <v>3123</v>
      </c>
      <c r="G1551" t="s">
        <v>13</v>
      </c>
      <c r="H1551" t="s">
        <v>24</v>
      </c>
    </row>
    <row r="1552" spans="1:8">
      <c r="A1552" t="s">
        <v>69</v>
      </c>
      <c r="B1552" t="s">
        <v>70</v>
      </c>
      <c r="C1552" t="s">
        <v>74</v>
      </c>
      <c r="D1552" s="1">
        <v>922560</v>
      </c>
      <c r="E1552" t="s">
        <v>3124</v>
      </c>
      <c r="F1552" t="s">
        <v>3125</v>
      </c>
      <c r="G1552" t="s">
        <v>13</v>
      </c>
      <c r="H1552" t="s">
        <v>24</v>
      </c>
    </row>
    <row r="1553" spans="1:8">
      <c r="A1553" t="s">
        <v>69</v>
      </c>
      <c r="B1553" t="s">
        <v>70</v>
      </c>
      <c r="C1553" t="s">
        <v>87</v>
      </c>
      <c r="D1553" s="1">
        <v>931429</v>
      </c>
      <c r="E1553" t="s">
        <v>3126</v>
      </c>
      <c r="F1553" t="s">
        <v>3127</v>
      </c>
      <c r="G1553" t="s">
        <v>13</v>
      </c>
      <c r="H1553" t="s">
        <v>24</v>
      </c>
    </row>
    <row r="1554" spans="1:8" hidden="1">
      <c r="A1554" t="s">
        <v>69</v>
      </c>
      <c r="B1554" t="s">
        <v>70</v>
      </c>
      <c r="C1554" t="s">
        <v>182</v>
      </c>
      <c r="D1554" s="1">
        <v>931585</v>
      </c>
      <c r="E1554" t="s">
        <v>3128</v>
      </c>
      <c r="F1554" t="s">
        <v>3129</v>
      </c>
      <c r="G1554" t="s">
        <v>13</v>
      </c>
      <c r="H1554" t="s">
        <v>14</v>
      </c>
    </row>
    <row r="1555" spans="1:8" hidden="1">
      <c r="A1555" t="s">
        <v>69</v>
      </c>
      <c r="B1555" t="s">
        <v>70</v>
      </c>
      <c r="C1555" t="s">
        <v>3130</v>
      </c>
      <c r="D1555" s="1">
        <v>932954</v>
      </c>
      <c r="E1555" t="s">
        <v>3131</v>
      </c>
      <c r="F1555" t="s">
        <v>3132</v>
      </c>
      <c r="G1555" t="s">
        <v>13</v>
      </c>
      <c r="H1555" t="s">
        <v>14</v>
      </c>
    </row>
    <row r="1556" spans="1:8">
      <c r="A1556" t="s">
        <v>69</v>
      </c>
      <c r="B1556" t="s">
        <v>70</v>
      </c>
      <c r="C1556" t="s">
        <v>2301</v>
      </c>
      <c r="D1556" s="1">
        <v>944880</v>
      </c>
      <c r="E1556" t="s">
        <v>3133</v>
      </c>
      <c r="F1556" t="s">
        <v>3134</v>
      </c>
      <c r="G1556" t="s">
        <v>13</v>
      </c>
      <c r="H1556" t="s">
        <v>24</v>
      </c>
    </row>
    <row r="1557" spans="1:8" hidden="1">
      <c r="A1557" t="s">
        <v>69</v>
      </c>
      <c r="B1557" t="s">
        <v>70</v>
      </c>
      <c r="C1557" t="s">
        <v>1374</v>
      </c>
      <c r="D1557" s="1">
        <v>945906</v>
      </c>
      <c r="E1557" t="s">
        <v>3135</v>
      </c>
      <c r="G1557" t="s">
        <v>13</v>
      </c>
      <c r="H1557" t="s">
        <v>14</v>
      </c>
    </row>
    <row r="1558" spans="1:8">
      <c r="A1558" t="s">
        <v>69</v>
      </c>
      <c r="B1558" t="s">
        <v>70</v>
      </c>
      <c r="C1558" t="s">
        <v>1374</v>
      </c>
      <c r="D1558" s="1">
        <v>947576</v>
      </c>
      <c r="E1558" t="s">
        <v>3136</v>
      </c>
      <c r="G1558" t="s">
        <v>13</v>
      </c>
      <c r="H1558" t="s">
        <v>24</v>
      </c>
    </row>
    <row r="1559" spans="1:8" hidden="1">
      <c r="A1559" t="s">
        <v>69</v>
      </c>
      <c r="B1559" t="s">
        <v>70</v>
      </c>
      <c r="C1559" t="s">
        <v>430</v>
      </c>
      <c r="D1559" s="1">
        <v>951542</v>
      </c>
      <c r="E1559" t="s">
        <v>3137</v>
      </c>
      <c r="F1559" t="s">
        <v>3138</v>
      </c>
      <c r="G1559" t="s">
        <v>13</v>
      </c>
      <c r="H1559" t="s">
        <v>14</v>
      </c>
    </row>
    <row r="1560" spans="1:8" hidden="1">
      <c r="A1560" t="s">
        <v>69</v>
      </c>
      <c r="B1560" t="s">
        <v>70</v>
      </c>
      <c r="C1560" t="s">
        <v>3139</v>
      </c>
      <c r="D1560" s="1">
        <v>952058</v>
      </c>
      <c r="E1560" t="s">
        <v>3140</v>
      </c>
      <c r="F1560" t="s">
        <v>3141</v>
      </c>
      <c r="G1560" t="s">
        <v>13</v>
      </c>
      <c r="H1560" t="s">
        <v>14</v>
      </c>
    </row>
    <row r="1561" spans="1:8">
      <c r="A1561" t="s">
        <v>69</v>
      </c>
      <c r="B1561" t="s">
        <v>70</v>
      </c>
      <c r="C1561" t="s">
        <v>87</v>
      </c>
      <c r="D1561" s="1">
        <v>954719</v>
      </c>
      <c r="E1561" t="s">
        <v>3142</v>
      </c>
      <c r="F1561" t="s">
        <v>3143</v>
      </c>
      <c r="G1561" t="s">
        <v>13</v>
      </c>
      <c r="H1561" t="s">
        <v>24</v>
      </c>
    </row>
    <row r="1562" spans="1:8">
      <c r="A1562" t="s">
        <v>69</v>
      </c>
      <c r="B1562" t="s">
        <v>70</v>
      </c>
      <c r="C1562" t="s">
        <v>74</v>
      </c>
      <c r="D1562" s="1">
        <v>960243</v>
      </c>
      <c r="E1562" t="s">
        <v>3144</v>
      </c>
      <c r="F1562" t="s">
        <v>3145</v>
      </c>
      <c r="G1562" t="s">
        <v>13</v>
      </c>
      <c r="H1562" t="s">
        <v>24</v>
      </c>
    </row>
    <row r="1563" spans="1:8">
      <c r="A1563" t="s">
        <v>69</v>
      </c>
      <c r="B1563" t="s">
        <v>70</v>
      </c>
      <c r="C1563" t="s">
        <v>3146</v>
      </c>
      <c r="D1563" s="1">
        <v>960247</v>
      </c>
      <c r="E1563" t="s">
        <v>3147</v>
      </c>
      <c r="F1563" t="s">
        <v>3148</v>
      </c>
      <c r="G1563" t="s">
        <v>13</v>
      </c>
      <c r="H1563" t="s">
        <v>24</v>
      </c>
    </row>
    <row r="1564" spans="1:8">
      <c r="A1564" t="s">
        <v>69</v>
      </c>
      <c r="B1564" t="s">
        <v>70</v>
      </c>
      <c r="C1564" t="s">
        <v>87</v>
      </c>
      <c r="D1564" s="1">
        <v>960248</v>
      </c>
      <c r="E1564" t="s">
        <v>3149</v>
      </c>
      <c r="F1564" t="s">
        <v>3150</v>
      </c>
      <c r="G1564" t="s">
        <v>13</v>
      </c>
      <c r="H1564" t="s">
        <v>24</v>
      </c>
    </row>
    <row r="1565" spans="1:8">
      <c r="A1565" t="s">
        <v>69</v>
      </c>
      <c r="B1565" t="s">
        <v>70</v>
      </c>
      <c r="C1565" t="s">
        <v>89</v>
      </c>
      <c r="D1565" s="1">
        <v>960451</v>
      </c>
      <c r="E1565" t="s">
        <v>3151</v>
      </c>
      <c r="F1565" t="s">
        <v>3152</v>
      </c>
      <c r="G1565" t="s">
        <v>13</v>
      </c>
      <c r="H1565" t="s">
        <v>24</v>
      </c>
    </row>
    <row r="1566" spans="1:8">
      <c r="A1566" t="s">
        <v>69</v>
      </c>
      <c r="B1566" t="s">
        <v>70</v>
      </c>
      <c r="C1566" t="s">
        <v>384</v>
      </c>
      <c r="D1566" s="1">
        <v>960486</v>
      </c>
      <c r="E1566" t="s">
        <v>3153</v>
      </c>
      <c r="F1566" t="s">
        <v>3154</v>
      </c>
      <c r="G1566" t="s">
        <v>13</v>
      </c>
      <c r="H1566" t="s">
        <v>24</v>
      </c>
    </row>
    <row r="1567" spans="1:8">
      <c r="A1567" t="s">
        <v>69</v>
      </c>
      <c r="B1567" t="s">
        <v>70</v>
      </c>
      <c r="C1567" t="s">
        <v>182</v>
      </c>
      <c r="D1567" s="1">
        <v>961490</v>
      </c>
      <c r="E1567" t="s">
        <v>3155</v>
      </c>
      <c r="F1567" t="s">
        <v>3156</v>
      </c>
      <c r="G1567" t="s">
        <v>13</v>
      </c>
      <c r="H1567" t="s">
        <v>24</v>
      </c>
    </row>
    <row r="1568" spans="1:8">
      <c r="A1568" t="s">
        <v>69</v>
      </c>
      <c r="B1568" t="s">
        <v>70</v>
      </c>
      <c r="C1568" t="s">
        <v>3115</v>
      </c>
      <c r="D1568" s="1">
        <v>961769</v>
      </c>
      <c r="E1568" t="s">
        <v>3157</v>
      </c>
      <c r="G1568" t="s">
        <v>13</v>
      </c>
      <c r="H1568" t="s">
        <v>24</v>
      </c>
    </row>
    <row r="1569" spans="1:8" hidden="1">
      <c r="A1569" t="s">
        <v>69</v>
      </c>
      <c r="B1569" t="s">
        <v>70</v>
      </c>
      <c r="C1569" t="s">
        <v>1693</v>
      </c>
      <c r="D1569" s="1">
        <v>961807</v>
      </c>
      <c r="E1569" t="s">
        <v>3158</v>
      </c>
      <c r="G1569" t="s">
        <v>13</v>
      </c>
      <c r="H1569" t="s">
        <v>14</v>
      </c>
    </row>
    <row r="1570" spans="1:8">
      <c r="A1570" t="s">
        <v>69</v>
      </c>
      <c r="B1570" t="s">
        <v>70</v>
      </c>
      <c r="C1570" t="s">
        <v>87</v>
      </c>
      <c r="D1570" s="1">
        <v>961902</v>
      </c>
      <c r="E1570" t="s">
        <v>3159</v>
      </c>
      <c r="F1570" t="s">
        <v>3160</v>
      </c>
      <c r="G1570" t="s">
        <v>13</v>
      </c>
      <c r="H1570" t="s">
        <v>24</v>
      </c>
    </row>
    <row r="1571" spans="1:8">
      <c r="A1571" t="s">
        <v>69</v>
      </c>
      <c r="B1571" t="s">
        <v>70</v>
      </c>
      <c r="C1571" t="s">
        <v>384</v>
      </c>
      <c r="D1571" s="1">
        <v>962658</v>
      </c>
      <c r="E1571" t="s">
        <v>3161</v>
      </c>
      <c r="F1571" t="s">
        <v>3162</v>
      </c>
      <c r="G1571" t="s">
        <v>13</v>
      </c>
      <c r="H1571" t="s">
        <v>24</v>
      </c>
    </row>
    <row r="1572" spans="1:8">
      <c r="A1572" t="s">
        <v>69</v>
      </c>
      <c r="B1572" t="s">
        <v>70</v>
      </c>
      <c r="C1572" t="s">
        <v>384</v>
      </c>
      <c r="D1572" s="1">
        <v>962663</v>
      </c>
      <c r="E1572" t="s">
        <v>3163</v>
      </c>
      <c r="F1572" t="s">
        <v>3164</v>
      </c>
      <c r="G1572" t="s">
        <v>13</v>
      </c>
      <c r="H1572" t="s">
        <v>24</v>
      </c>
    </row>
    <row r="1573" spans="1:8">
      <c r="A1573" t="s">
        <v>69</v>
      </c>
      <c r="B1573" t="s">
        <v>70</v>
      </c>
      <c r="C1573" t="s">
        <v>133</v>
      </c>
      <c r="D1573" s="1">
        <v>963252</v>
      </c>
      <c r="E1573" t="s">
        <v>3165</v>
      </c>
      <c r="G1573" t="s">
        <v>13</v>
      </c>
      <c r="H1573" t="s">
        <v>24</v>
      </c>
    </row>
    <row r="1574" spans="1:8" hidden="1">
      <c r="A1574" t="s">
        <v>69</v>
      </c>
      <c r="B1574" t="s">
        <v>70</v>
      </c>
      <c r="C1574" t="s">
        <v>834</v>
      </c>
      <c r="D1574" s="1">
        <v>963663</v>
      </c>
      <c r="E1574" t="s">
        <v>3166</v>
      </c>
      <c r="F1574" t="s">
        <v>3167</v>
      </c>
      <c r="G1574" t="s">
        <v>13</v>
      </c>
      <c r="H1574" t="s">
        <v>14</v>
      </c>
    </row>
    <row r="1575" spans="1:8">
      <c r="A1575" t="s">
        <v>69</v>
      </c>
      <c r="B1575" t="s">
        <v>70</v>
      </c>
      <c r="C1575" t="s">
        <v>74</v>
      </c>
      <c r="D1575" s="1">
        <v>968817</v>
      </c>
      <c r="E1575" t="s">
        <v>3168</v>
      </c>
      <c r="F1575" t="s">
        <v>3169</v>
      </c>
      <c r="G1575" t="s">
        <v>13</v>
      </c>
      <c r="H1575" t="s">
        <v>24</v>
      </c>
    </row>
    <row r="1576" spans="1:8">
      <c r="A1576" t="s">
        <v>69</v>
      </c>
      <c r="B1576" t="s">
        <v>70</v>
      </c>
      <c r="C1576" t="s">
        <v>381</v>
      </c>
      <c r="D1576" s="1">
        <v>971827</v>
      </c>
      <c r="E1576" t="s">
        <v>3170</v>
      </c>
      <c r="F1576" t="s">
        <v>3171</v>
      </c>
      <c r="G1576" t="s">
        <v>13</v>
      </c>
      <c r="H1576" t="s">
        <v>24</v>
      </c>
    </row>
    <row r="1577" spans="1:8">
      <c r="A1577" t="s">
        <v>69</v>
      </c>
      <c r="B1577" t="s">
        <v>70</v>
      </c>
      <c r="C1577" t="s">
        <v>1374</v>
      </c>
      <c r="D1577" s="1">
        <v>972368</v>
      </c>
      <c r="E1577" t="s">
        <v>3172</v>
      </c>
      <c r="G1577" t="s">
        <v>13</v>
      </c>
      <c r="H1577" t="s">
        <v>24</v>
      </c>
    </row>
    <row r="1578" spans="1:8">
      <c r="A1578" t="s">
        <v>69</v>
      </c>
      <c r="B1578" t="s">
        <v>70</v>
      </c>
      <c r="C1578" t="s">
        <v>89</v>
      </c>
      <c r="D1578" s="1">
        <v>982747</v>
      </c>
      <c r="E1578" t="s">
        <v>3173</v>
      </c>
      <c r="F1578" t="s">
        <v>3174</v>
      </c>
      <c r="G1578" t="s">
        <v>13</v>
      </c>
      <c r="H1578" t="s">
        <v>24</v>
      </c>
    </row>
    <row r="1579" spans="1:8" hidden="1">
      <c r="A1579" t="s">
        <v>69</v>
      </c>
      <c r="B1579" t="s">
        <v>70</v>
      </c>
      <c r="C1579" t="s">
        <v>89</v>
      </c>
      <c r="D1579" s="1">
        <v>982748</v>
      </c>
      <c r="E1579" t="s">
        <v>3175</v>
      </c>
      <c r="F1579" t="s">
        <v>3176</v>
      </c>
      <c r="G1579" t="s">
        <v>13</v>
      </c>
      <c r="H1579" t="s">
        <v>14</v>
      </c>
    </row>
    <row r="1580" spans="1:8">
      <c r="A1580" t="s">
        <v>69</v>
      </c>
      <c r="B1580" t="s">
        <v>70</v>
      </c>
      <c r="C1580" t="s">
        <v>74</v>
      </c>
      <c r="D1580" s="1">
        <v>982749</v>
      </c>
      <c r="E1580" t="s">
        <v>3177</v>
      </c>
      <c r="F1580" t="s">
        <v>3178</v>
      </c>
      <c r="G1580" t="s">
        <v>13</v>
      </c>
      <c r="H1580" t="s">
        <v>24</v>
      </c>
    </row>
    <row r="1581" spans="1:8" hidden="1">
      <c r="A1581" t="s">
        <v>69</v>
      </c>
      <c r="B1581" t="s">
        <v>70</v>
      </c>
      <c r="C1581" t="s">
        <v>182</v>
      </c>
      <c r="D1581" s="1">
        <v>982751</v>
      </c>
      <c r="E1581" t="s">
        <v>3179</v>
      </c>
      <c r="F1581" t="s">
        <v>3180</v>
      </c>
      <c r="G1581" t="s">
        <v>13</v>
      </c>
      <c r="H1581" t="s">
        <v>14</v>
      </c>
    </row>
    <row r="1582" spans="1:8">
      <c r="A1582" t="s">
        <v>69</v>
      </c>
      <c r="B1582" t="s">
        <v>70</v>
      </c>
      <c r="C1582" t="s">
        <v>89</v>
      </c>
      <c r="D1582" s="1">
        <v>982752</v>
      </c>
      <c r="E1582" t="s">
        <v>3181</v>
      </c>
      <c r="F1582" t="s">
        <v>3182</v>
      </c>
      <c r="G1582" t="s">
        <v>13</v>
      </c>
      <c r="H1582" t="s">
        <v>24</v>
      </c>
    </row>
    <row r="1583" spans="1:8" hidden="1">
      <c r="A1583" t="s">
        <v>69</v>
      </c>
      <c r="B1583" t="s">
        <v>70</v>
      </c>
      <c r="C1583" t="s">
        <v>3183</v>
      </c>
      <c r="D1583" s="1">
        <v>982753</v>
      </c>
      <c r="E1583" t="s">
        <v>3184</v>
      </c>
      <c r="F1583" t="s">
        <v>3185</v>
      </c>
      <c r="G1583" t="s">
        <v>13</v>
      </c>
      <c r="H1583" t="s">
        <v>14</v>
      </c>
    </row>
    <row r="1584" spans="1:8">
      <c r="A1584" t="s">
        <v>69</v>
      </c>
      <c r="B1584" t="s">
        <v>70</v>
      </c>
      <c r="C1584" t="s">
        <v>89</v>
      </c>
      <c r="D1584" s="1">
        <v>982808</v>
      </c>
      <c r="E1584" t="s">
        <v>3186</v>
      </c>
      <c r="F1584" t="s">
        <v>3187</v>
      </c>
      <c r="G1584" t="s">
        <v>13</v>
      </c>
      <c r="H1584" t="s">
        <v>24</v>
      </c>
    </row>
    <row r="1585" spans="1:8" hidden="1">
      <c r="A1585" t="s">
        <v>69</v>
      </c>
      <c r="B1585" t="s">
        <v>70</v>
      </c>
      <c r="C1585" t="s">
        <v>74</v>
      </c>
      <c r="D1585" s="1">
        <v>983114</v>
      </c>
      <c r="E1585" t="s">
        <v>3188</v>
      </c>
      <c r="F1585" t="s">
        <v>3189</v>
      </c>
      <c r="G1585" t="s">
        <v>13</v>
      </c>
      <c r="H1585" t="s">
        <v>14</v>
      </c>
    </row>
    <row r="1586" spans="1:8" hidden="1">
      <c r="A1586" t="s">
        <v>69</v>
      </c>
      <c r="B1586" t="s">
        <v>70</v>
      </c>
      <c r="C1586" t="s">
        <v>74</v>
      </c>
      <c r="D1586" s="1">
        <v>983115</v>
      </c>
      <c r="E1586" t="s">
        <v>3190</v>
      </c>
      <c r="F1586" t="s">
        <v>3191</v>
      </c>
      <c r="G1586" t="s">
        <v>13</v>
      </c>
      <c r="H1586" t="s">
        <v>14</v>
      </c>
    </row>
    <row r="1587" spans="1:8">
      <c r="A1587" t="s">
        <v>69</v>
      </c>
      <c r="B1587" t="s">
        <v>70</v>
      </c>
      <c r="C1587" t="s">
        <v>296</v>
      </c>
      <c r="D1587" s="1">
        <v>983116</v>
      </c>
      <c r="E1587" t="s">
        <v>3192</v>
      </c>
      <c r="F1587" t="s">
        <v>3193</v>
      </c>
      <c r="G1587" t="s">
        <v>13</v>
      </c>
      <c r="H1587" t="s">
        <v>24</v>
      </c>
    </row>
    <row r="1588" spans="1:8" hidden="1">
      <c r="A1588" t="s">
        <v>69</v>
      </c>
      <c r="B1588" t="s">
        <v>70</v>
      </c>
      <c r="C1588" t="s">
        <v>74</v>
      </c>
      <c r="D1588" s="1">
        <v>983117</v>
      </c>
      <c r="E1588" t="s">
        <v>3194</v>
      </c>
      <c r="G1588" t="s">
        <v>13</v>
      </c>
      <c r="H1588" t="s">
        <v>14</v>
      </c>
    </row>
    <row r="1589" spans="1:8">
      <c r="A1589" t="s">
        <v>69</v>
      </c>
      <c r="B1589" t="s">
        <v>70</v>
      </c>
      <c r="C1589" t="s">
        <v>87</v>
      </c>
      <c r="D1589" s="1">
        <v>983118</v>
      </c>
      <c r="E1589" t="s">
        <v>3195</v>
      </c>
      <c r="F1589" t="s">
        <v>3196</v>
      </c>
      <c r="G1589" t="s">
        <v>13</v>
      </c>
      <c r="H1589" t="s">
        <v>24</v>
      </c>
    </row>
    <row r="1590" spans="1:8">
      <c r="A1590" t="s">
        <v>69</v>
      </c>
      <c r="B1590" t="s">
        <v>70</v>
      </c>
      <c r="C1590" t="s">
        <v>1489</v>
      </c>
      <c r="D1590" s="1">
        <v>983122</v>
      </c>
      <c r="E1590" t="s">
        <v>3197</v>
      </c>
      <c r="G1590" t="s">
        <v>13</v>
      </c>
      <c r="H1590" t="s">
        <v>24</v>
      </c>
    </row>
    <row r="1591" spans="1:8">
      <c r="A1591" t="s">
        <v>69</v>
      </c>
      <c r="B1591" t="s">
        <v>70</v>
      </c>
      <c r="C1591" t="s">
        <v>3115</v>
      </c>
      <c r="D1591" s="1">
        <v>983123</v>
      </c>
      <c r="E1591" t="s">
        <v>3198</v>
      </c>
      <c r="G1591" t="s">
        <v>13</v>
      </c>
      <c r="H1591" t="s">
        <v>24</v>
      </c>
    </row>
    <row r="1592" spans="1:8">
      <c r="A1592" t="s">
        <v>69</v>
      </c>
      <c r="B1592" t="s">
        <v>70</v>
      </c>
      <c r="C1592" t="s">
        <v>564</v>
      </c>
      <c r="D1592" s="1">
        <v>983124</v>
      </c>
      <c r="E1592" t="s">
        <v>3199</v>
      </c>
      <c r="G1592" t="s">
        <v>13</v>
      </c>
      <c r="H1592" t="s">
        <v>24</v>
      </c>
    </row>
    <row r="1593" spans="1:8">
      <c r="A1593" t="s">
        <v>69</v>
      </c>
      <c r="B1593" t="s">
        <v>70</v>
      </c>
      <c r="C1593" t="s">
        <v>74</v>
      </c>
      <c r="D1593" s="1">
        <v>985233</v>
      </c>
      <c r="E1593" t="s">
        <v>3200</v>
      </c>
      <c r="F1593" t="s">
        <v>3201</v>
      </c>
      <c r="G1593" t="s">
        <v>13</v>
      </c>
      <c r="H1593" t="s">
        <v>24</v>
      </c>
    </row>
    <row r="1594" spans="1:8" hidden="1">
      <c r="A1594" t="s">
        <v>69</v>
      </c>
      <c r="B1594" t="s">
        <v>70</v>
      </c>
      <c r="C1594" t="s">
        <v>89</v>
      </c>
      <c r="D1594" s="1">
        <v>985234</v>
      </c>
      <c r="E1594" t="s">
        <v>3202</v>
      </c>
      <c r="F1594" t="s">
        <v>3203</v>
      </c>
      <c r="G1594" t="s">
        <v>13</v>
      </c>
      <c r="H1594" t="s">
        <v>14</v>
      </c>
    </row>
    <row r="1595" spans="1:8">
      <c r="A1595" t="s">
        <v>69</v>
      </c>
      <c r="B1595" t="s">
        <v>70</v>
      </c>
      <c r="C1595" t="s">
        <v>89</v>
      </c>
      <c r="D1595" s="1">
        <v>994000</v>
      </c>
      <c r="E1595" t="s">
        <v>3204</v>
      </c>
      <c r="F1595" t="s">
        <v>3205</v>
      </c>
      <c r="G1595" t="s">
        <v>13</v>
      </c>
      <c r="H1595" t="s">
        <v>24</v>
      </c>
    </row>
    <row r="1596" spans="1:8" hidden="1">
      <c r="A1596" t="s">
        <v>69</v>
      </c>
      <c r="B1596" t="s">
        <v>70</v>
      </c>
      <c r="C1596" t="s">
        <v>74</v>
      </c>
      <c r="D1596" s="1">
        <v>995713</v>
      </c>
      <c r="E1596" t="s">
        <v>3206</v>
      </c>
      <c r="F1596" t="s">
        <v>3207</v>
      </c>
      <c r="G1596" t="s">
        <v>13</v>
      </c>
      <c r="H1596" t="s">
        <v>14</v>
      </c>
    </row>
    <row r="1597" spans="1:8">
      <c r="A1597" t="s">
        <v>69</v>
      </c>
      <c r="B1597" t="s">
        <v>70</v>
      </c>
      <c r="C1597" t="s">
        <v>74</v>
      </c>
      <c r="D1597" s="1">
        <v>995714</v>
      </c>
      <c r="E1597" t="s">
        <v>3208</v>
      </c>
      <c r="F1597" t="s">
        <v>3209</v>
      </c>
      <c r="G1597" t="s">
        <v>13</v>
      </c>
      <c r="H1597" t="s">
        <v>24</v>
      </c>
    </row>
    <row r="1598" spans="1:8">
      <c r="A1598" t="s">
        <v>69</v>
      </c>
      <c r="B1598" t="s">
        <v>70</v>
      </c>
      <c r="C1598" t="s">
        <v>74</v>
      </c>
      <c r="D1598" s="1">
        <v>995715</v>
      </c>
      <c r="E1598" t="s">
        <v>3210</v>
      </c>
      <c r="F1598" t="s">
        <v>3211</v>
      </c>
      <c r="G1598" t="s">
        <v>13</v>
      </c>
      <c r="H1598" t="s">
        <v>24</v>
      </c>
    </row>
    <row r="1599" spans="1:8">
      <c r="A1599" t="s">
        <v>69</v>
      </c>
      <c r="B1599" t="s">
        <v>70</v>
      </c>
      <c r="C1599" t="s">
        <v>384</v>
      </c>
      <c r="D1599" s="1">
        <v>995716</v>
      </c>
      <c r="E1599" t="s">
        <v>3212</v>
      </c>
      <c r="F1599" t="s">
        <v>3213</v>
      </c>
      <c r="G1599" t="s">
        <v>13</v>
      </c>
      <c r="H1599" t="s">
        <v>24</v>
      </c>
    </row>
    <row r="1600" spans="1:8">
      <c r="A1600" t="s">
        <v>69</v>
      </c>
      <c r="B1600" t="s">
        <v>70</v>
      </c>
      <c r="C1600" t="s">
        <v>111</v>
      </c>
      <c r="D1600" s="1">
        <v>995717</v>
      </c>
      <c r="E1600" t="s">
        <v>3214</v>
      </c>
      <c r="F1600" t="s">
        <v>3215</v>
      </c>
      <c r="G1600" t="s">
        <v>13</v>
      </c>
      <c r="H1600" t="s">
        <v>24</v>
      </c>
    </row>
    <row r="1601" spans="1:8">
      <c r="A1601" t="s">
        <v>69</v>
      </c>
      <c r="B1601" t="s">
        <v>70</v>
      </c>
      <c r="C1601" t="s">
        <v>216</v>
      </c>
      <c r="D1601" s="1">
        <v>996179</v>
      </c>
      <c r="E1601" t="s">
        <v>3216</v>
      </c>
      <c r="F1601" t="s">
        <v>3217</v>
      </c>
      <c r="G1601" t="s">
        <v>13</v>
      </c>
      <c r="H1601" t="s">
        <v>24</v>
      </c>
    </row>
    <row r="1602" spans="1:8">
      <c r="A1602" t="s">
        <v>69</v>
      </c>
      <c r="B1602" t="s">
        <v>70</v>
      </c>
      <c r="C1602" t="s">
        <v>89</v>
      </c>
      <c r="D1602" s="1">
        <v>996903</v>
      </c>
      <c r="E1602" t="s">
        <v>3218</v>
      </c>
      <c r="G1602" t="s">
        <v>13</v>
      </c>
      <c r="H1602" t="s">
        <v>24</v>
      </c>
    </row>
    <row r="1603" spans="1:8">
      <c r="A1603" t="s">
        <v>69</v>
      </c>
      <c r="B1603" t="s">
        <v>70</v>
      </c>
      <c r="C1603" t="s">
        <v>174</v>
      </c>
      <c r="D1603" s="1">
        <v>1000102</v>
      </c>
      <c r="E1603" t="s">
        <v>3219</v>
      </c>
      <c r="F1603" t="s">
        <v>3220</v>
      </c>
      <c r="G1603" t="s">
        <v>13</v>
      </c>
      <c r="H1603" t="s">
        <v>24</v>
      </c>
    </row>
    <row r="1604" spans="1:8">
      <c r="A1604" t="s">
        <v>69</v>
      </c>
      <c r="B1604" t="s">
        <v>70</v>
      </c>
      <c r="C1604" t="s">
        <v>74</v>
      </c>
      <c r="D1604" s="1">
        <v>1001022</v>
      </c>
      <c r="E1604" t="s">
        <v>3221</v>
      </c>
      <c r="G1604" t="s">
        <v>13</v>
      </c>
      <c r="H1604" t="s">
        <v>24</v>
      </c>
    </row>
    <row r="1605" spans="1:8" hidden="1">
      <c r="A1605" t="s">
        <v>69</v>
      </c>
      <c r="B1605" t="s">
        <v>70</v>
      </c>
      <c r="C1605" t="s">
        <v>77</v>
      </c>
      <c r="D1605" s="1">
        <v>1001023</v>
      </c>
      <c r="E1605" t="s">
        <v>3222</v>
      </c>
      <c r="F1605" t="s">
        <v>3223</v>
      </c>
      <c r="G1605" t="s">
        <v>13</v>
      </c>
      <c r="H1605" t="s">
        <v>14</v>
      </c>
    </row>
    <row r="1606" spans="1:8">
      <c r="A1606" t="s">
        <v>69</v>
      </c>
      <c r="B1606" t="s">
        <v>70</v>
      </c>
      <c r="C1606" t="s">
        <v>87</v>
      </c>
      <c r="D1606" s="1">
        <v>1001026</v>
      </c>
      <c r="E1606" t="s">
        <v>3224</v>
      </c>
      <c r="F1606" t="s">
        <v>3225</v>
      </c>
      <c r="G1606" t="s">
        <v>13</v>
      </c>
      <c r="H1606" t="s">
        <v>24</v>
      </c>
    </row>
    <row r="1607" spans="1:8" hidden="1">
      <c r="A1607" t="s">
        <v>69</v>
      </c>
      <c r="B1607" t="s">
        <v>70</v>
      </c>
      <c r="C1607" t="s">
        <v>423</v>
      </c>
      <c r="D1607" s="1">
        <v>1001028</v>
      </c>
      <c r="E1607" t="s">
        <v>3226</v>
      </c>
      <c r="F1607" t="s">
        <v>3227</v>
      </c>
      <c r="G1607" t="s">
        <v>13</v>
      </c>
      <c r="H1607" t="s">
        <v>14</v>
      </c>
    </row>
    <row r="1608" spans="1:8">
      <c r="A1608" t="s">
        <v>69</v>
      </c>
      <c r="B1608" t="s">
        <v>70</v>
      </c>
      <c r="C1608" t="s">
        <v>89</v>
      </c>
      <c r="D1608" s="1">
        <v>1001094</v>
      </c>
      <c r="E1608" t="s">
        <v>3228</v>
      </c>
      <c r="G1608" t="s">
        <v>13</v>
      </c>
      <c r="H1608" t="s">
        <v>24</v>
      </c>
    </row>
    <row r="1609" spans="1:8">
      <c r="A1609" t="s">
        <v>69</v>
      </c>
      <c r="B1609" t="s">
        <v>70</v>
      </c>
      <c r="C1609" t="s">
        <v>87</v>
      </c>
      <c r="D1609" s="1">
        <v>1001215</v>
      </c>
      <c r="E1609" t="s">
        <v>3229</v>
      </c>
      <c r="G1609" t="s">
        <v>13</v>
      </c>
      <c r="H1609" t="s">
        <v>24</v>
      </c>
    </row>
    <row r="1610" spans="1:8">
      <c r="A1610" t="s">
        <v>69</v>
      </c>
      <c r="B1610" t="s">
        <v>70</v>
      </c>
      <c r="C1610" t="s">
        <v>87</v>
      </c>
      <c r="D1610" s="1">
        <v>1001217</v>
      </c>
      <c r="E1610" t="s">
        <v>3230</v>
      </c>
      <c r="G1610" t="s">
        <v>13</v>
      </c>
      <c r="H1610" t="s">
        <v>24</v>
      </c>
    </row>
    <row r="1611" spans="1:8">
      <c r="A1611" t="s">
        <v>69</v>
      </c>
      <c r="B1611" t="s">
        <v>70</v>
      </c>
      <c r="C1611" t="s">
        <v>74</v>
      </c>
      <c r="D1611" s="1">
        <v>1001218</v>
      </c>
      <c r="E1611" t="s">
        <v>3231</v>
      </c>
      <c r="G1611" t="s">
        <v>13</v>
      </c>
      <c r="H1611" t="s">
        <v>24</v>
      </c>
    </row>
    <row r="1612" spans="1:8">
      <c r="A1612" t="s">
        <v>69</v>
      </c>
      <c r="B1612" t="s">
        <v>70</v>
      </c>
      <c r="C1612" t="s">
        <v>1051</v>
      </c>
      <c r="D1612" s="1">
        <v>1001230</v>
      </c>
      <c r="E1612" t="s">
        <v>3232</v>
      </c>
      <c r="G1612" t="s">
        <v>13</v>
      </c>
      <c r="H1612" t="s">
        <v>24</v>
      </c>
    </row>
    <row r="1613" spans="1:8">
      <c r="A1613" t="s">
        <v>69</v>
      </c>
      <c r="B1613" t="s">
        <v>70</v>
      </c>
      <c r="C1613" t="s">
        <v>74</v>
      </c>
      <c r="D1613" s="1">
        <v>1001238</v>
      </c>
      <c r="E1613" t="s">
        <v>3233</v>
      </c>
      <c r="G1613" t="s">
        <v>13</v>
      </c>
      <c r="H1613" t="s">
        <v>24</v>
      </c>
    </row>
    <row r="1614" spans="1:8" hidden="1">
      <c r="A1614" t="s">
        <v>69</v>
      </c>
      <c r="B1614" t="s">
        <v>70</v>
      </c>
      <c r="C1614" t="s">
        <v>89</v>
      </c>
      <c r="D1614" s="1">
        <v>1001245</v>
      </c>
      <c r="E1614" t="s">
        <v>3234</v>
      </c>
      <c r="G1614" t="s">
        <v>13</v>
      </c>
      <c r="H1614" t="s">
        <v>14</v>
      </c>
    </row>
    <row r="1615" spans="1:8">
      <c r="A1615" t="s">
        <v>69</v>
      </c>
      <c r="B1615" t="s">
        <v>70</v>
      </c>
      <c r="C1615" t="s">
        <v>133</v>
      </c>
      <c r="D1615" s="1">
        <v>1001247</v>
      </c>
      <c r="E1615" t="s">
        <v>3235</v>
      </c>
      <c r="G1615" t="s">
        <v>13</v>
      </c>
      <c r="H1615" t="s">
        <v>24</v>
      </c>
    </row>
    <row r="1616" spans="1:8">
      <c r="A1616" t="s">
        <v>69</v>
      </c>
      <c r="B1616" t="s">
        <v>70</v>
      </c>
      <c r="C1616" t="s">
        <v>87</v>
      </c>
      <c r="D1616" s="1">
        <v>1001248</v>
      </c>
      <c r="E1616" t="s">
        <v>3236</v>
      </c>
      <c r="G1616" t="s">
        <v>13</v>
      </c>
      <c r="H1616" t="s">
        <v>24</v>
      </c>
    </row>
    <row r="1617" spans="1:8">
      <c r="A1617" t="s">
        <v>69</v>
      </c>
      <c r="B1617" t="s">
        <v>70</v>
      </c>
      <c r="C1617" t="s">
        <v>87</v>
      </c>
      <c r="D1617" s="1">
        <v>1001255</v>
      </c>
      <c r="E1617" t="s">
        <v>3237</v>
      </c>
      <c r="G1617" t="s">
        <v>13</v>
      </c>
      <c r="H1617" t="s">
        <v>24</v>
      </c>
    </row>
    <row r="1618" spans="1:8">
      <c r="A1618" t="s">
        <v>69</v>
      </c>
      <c r="B1618" t="s">
        <v>70</v>
      </c>
      <c r="C1618" t="s">
        <v>74</v>
      </c>
      <c r="D1618" s="1">
        <v>1001298</v>
      </c>
      <c r="E1618" t="s">
        <v>3238</v>
      </c>
      <c r="G1618" t="s">
        <v>13</v>
      </c>
      <c r="H1618" t="s">
        <v>24</v>
      </c>
    </row>
    <row r="1619" spans="1:8">
      <c r="A1619" t="s">
        <v>69</v>
      </c>
      <c r="B1619" t="s">
        <v>70</v>
      </c>
      <c r="C1619" t="s">
        <v>412</v>
      </c>
      <c r="D1619" s="1">
        <v>1001345</v>
      </c>
      <c r="E1619" t="s">
        <v>3239</v>
      </c>
      <c r="G1619" t="s">
        <v>13</v>
      </c>
      <c r="H1619" t="s">
        <v>24</v>
      </c>
    </row>
    <row r="1620" spans="1:8">
      <c r="A1620" t="s">
        <v>69</v>
      </c>
      <c r="B1620" t="s">
        <v>70</v>
      </c>
      <c r="C1620" t="s">
        <v>381</v>
      </c>
      <c r="D1620" s="1">
        <v>1001352</v>
      </c>
      <c r="E1620" t="s">
        <v>3240</v>
      </c>
      <c r="G1620" t="s">
        <v>13</v>
      </c>
      <c r="H1620" t="s">
        <v>24</v>
      </c>
    </row>
    <row r="1621" spans="1:8">
      <c r="A1621" t="s">
        <v>69</v>
      </c>
      <c r="B1621" t="s">
        <v>70</v>
      </c>
      <c r="C1621" t="s">
        <v>87</v>
      </c>
      <c r="D1621" s="1">
        <v>1001357</v>
      </c>
      <c r="E1621" t="s">
        <v>3241</v>
      </c>
      <c r="G1621" t="s">
        <v>13</v>
      </c>
      <c r="H1621" t="s">
        <v>24</v>
      </c>
    </row>
    <row r="1622" spans="1:8">
      <c r="A1622" t="s">
        <v>69</v>
      </c>
      <c r="B1622" t="s">
        <v>70</v>
      </c>
      <c r="C1622" t="s">
        <v>89</v>
      </c>
      <c r="D1622" s="1">
        <v>1001358</v>
      </c>
      <c r="E1622" t="s">
        <v>3242</v>
      </c>
      <c r="G1622" t="s">
        <v>13</v>
      </c>
      <c r="H1622" t="s">
        <v>24</v>
      </c>
    </row>
    <row r="1623" spans="1:8">
      <c r="A1623" t="s">
        <v>69</v>
      </c>
      <c r="B1623" t="s">
        <v>70</v>
      </c>
      <c r="C1623" t="s">
        <v>89</v>
      </c>
      <c r="D1623" s="1">
        <v>1001360</v>
      </c>
      <c r="E1623" t="s">
        <v>3243</v>
      </c>
      <c r="G1623" t="s">
        <v>13</v>
      </c>
      <c r="H1623" t="s">
        <v>24</v>
      </c>
    </row>
    <row r="1624" spans="1:8">
      <c r="A1624" t="s">
        <v>69</v>
      </c>
      <c r="B1624" t="s">
        <v>70</v>
      </c>
      <c r="C1624" t="s">
        <v>74</v>
      </c>
      <c r="D1624" s="1">
        <v>1001365</v>
      </c>
      <c r="E1624" t="s">
        <v>3244</v>
      </c>
      <c r="G1624" t="s">
        <v>13</v>
      </c>
      <c r="H1624" t="s">
        <v>24</v>
      </c>
    </row>
    <row r="1625" spans="1:8">
      <c r="A1625" t="s">
        <v>69</v>
      </c>
      <c r="B1625" t="s">
        <v>70</v>
      </c>
      <c r="C1625" t="s">
        <v>74</v>
      </c>
      <c r="D1625" s="1">
        <v>1001401</v>
      </c>
      <c r="E1625" t="s">
        <v>3245</v>
      </c>
      <c r="G1625" t="s">
        <v>13</v>
      </c>
      <c r="H1625" t="s">
        <v>24</v>
      </c>
    </row>
    <row r="1626" spans="1:8">
      <c r="A1626" t="s">
        <v>69</v>
      </c>
      <c r="B1626" t="s">
        <v>70</v>
      </c>
      <c r="C1626" t="s">
        <v>87</v>
      </c>
      <c r="D1626" s="1">
        <v>1001406</v>
      </c>
      <c r="E1626" t="s">
        <v>3246</v>
      </c>
      <c r="G1626" t="s">
        <v>13</v>
      </c>
      <c r="H1626" t="s">
        <v>24</v>
      </c>
    </row>
    <row r="1627" spans="1:8" hidden="1">
      <c r="A1627" t="s">
        <v>69</v>
      </c>
      <c r="B1627" t="s">
        <v>70</v>
      </c>
      <c r="C1627" t="s">
        <v>3115</v>
      </c>
      <c r="D1627" s="1">
        <v>1001407</v>
      </c>
      <c r="E1627" t="s">
        <v>3247</v>
      </c>
      <c r="G1627" t="s">
        <v>13</v>
      </c>
      <c r="H1627" t="s">
        <v>14</v>
      </c>
    </row>
    <row r="1628" spans="1:8" hidden="1">
      <c r="A1628" t="s">
        <v>69</v>
      </c>
      <c r="B1628" t="s">
        <v>70</v>
      </c>
      <c r="C1628" t="s">
        <v>3248</v>
      </c>
      <c r="D1628" s="1">
        <v>1001408</v>
      </c>
      <c r="E1628" t="s">
        <v>3249</v>
      </c>
      <c r="G1628" t="s">
        <v>13</v>
      </c>
      <c r="H1628" t="s">
        <v>14</v>
      </c>
    </row>
    <row r="1629" spans="1:8">
      <c r="A1629" t="s">
        <v>69</v>
      </c>
      <c r="B1629" t="s">
        <v>70</v>
      </c>
      <c r="C1629" t="s">
        <v>519</v>
      </c>
      <c r="D1629" s="1">
        <v>1001440</v>
      </c>
      <c r="E1629" t="s">
        <v>3250</v>
      </c>
      <c r="G1629" t="s">
        <v>13</v>
      </c>
      <c r="H1629" t="s">
        <v>24</v>
      </c>
    </row>
    <row r="1630" spans="1:8">
      <c r="A1630" t="s">
        <v>69</v>
      </c>
      <c r="B1630" t="s">
        <v>70</v>
      </c>
      <c r="C1630" t="s">
        <v>3251</v>
      </c>
      <c r="D1630" s="1">
        <v>1001450</v>
      </c>
      <c r="E1630" t="s">
        <v>3252</v>
      </c>
      <c r="G1630" t="s">
        <v>13</v>
      </c>
      <c r="H1630" t="s">
        <v>24</v>
      </c>
    </row>
    <row r="1631" spans="1:8">
      <c r="A1631" t="s">
        <v>69</v>
      </c>
      <c r="B1631" t="s">
        <v>70</v>
      </c>
      <c r="C1631" t="s">
        <v>493</v>
      </c>
      <c r="D1631" s="1">
        <v>1001468</v>
      </c>
      <c r="E1631" t="s">
        <v>3253</v>
      </c>
      <c r="G1631" t="s">
        <v>13</v>
      </c>
      <c r="H1631" t="s">
        <v>24</v>
      </c>
    </row>
    <row r="1632" spans="1:8">
      <c r="A1632" t="s">
        <v>69</v>
      </c>
      <c r="B1632" t="s">
        <v>70</v>
      </c>
      <c r="C1632" t="s">
        <v>3254</v>
      </c>
      <c r="D1632" s="1">
        <v>1001470</v>
      </c>
      <c r="E1632" t="s">
        <v>3255</v>
      </c>
      <c r="G1632" t="s">
        <v>13</v>
      </c>
      <c r="H1632" t="s">
        <v>24</v>
      </c>
    </row>
    <row r="1633" spans="1:8">
      <c r="A1633" t="s">
        <v>69</v>
      </c>
      <c r="B1633" t="s">
        <v>70</v>
      </c>
      <c r="C1633" t="s">
        <v>3256</v>
      </c>
      <c r="D1633" s="1">
        <v>1001480</v>
      </c>
      <c r="E1633" t="s">
        <v>3257</v>
      </c>
      <c r="G1633" t="s">
        <v>13</v>
      </c>
      <c r="H1633" t="s">
        <v>24</v>
      </c>
    </row>
    <row r="1634" spans="1:8">
      <c r="A1634" t="s">
        <v>69</v>
      </c>
      <c r="B1634" t="s">
        <v>70</v>
      </c>
      <c r="C1634" t="s">
        <v>519</v>
      </c>
      <c r="D1634" s="1">
        <v>1001494</v>
      </c>
      <c r="E1634" t="s">
        <v>3258</v>
      </c>
      <c r="G1634" t="s">
        <v>13</v>
      </c>
      <c r="H1634" t="s">
        <v>24</v>
      </c>
    </row>
    <row r="1635" spans="1:8" hidden="1">
      <c r="A1635" t="s">
        <v>69</v>
      </c>
      <c r="B1635" t="s">
        <v>70</v>
      </c>
      <c r="C1635" t="s">
        <v>1888</v>
      </c>
      <c r="D1635" s="1">
        <v>1001503</v>
      </c>
      <c r="E1635" t="s">
        <v>3259</v>
      </c>
      <c r="G1635" t="s">
        <v>13</v>
      </c>
      <c r="H1635" t="s">
        <v>14</v>
      </c>
    </row>
    <row r="1636" spans="1:8">
      <c r="A1636" t="s">
        <v>69</v>
      </c>
      <c r="B1636" t="s">
        <v>70</v>
      </c>
      <c r="C1636" t="s">
        <v>3260</v>
      </c>
      <c r="D1636" s="1">
        <v>1001526</v>
      </c>
      <c r="E1636" t="s">
        <v>3261</v>
      </c>
      <c r="G1636" t="s">
        <v>13</v>
      </c>
      <c r="H1636" t="s">
        <v>24</v>
      </c>
    </row>
    <row r="1637" spans="1:8">
      <c r="A1637" t="s">
        <v>69</v>
      </c>
      <c r="B1637" t="s">
        <v>70</v>
      </c>
      <c r="C1637" t="s">
        <v>3260</v>
      </c>
      <c r="D1637" s="1">
        <v>1001527</v>
      </c>
      <c r="E1637" t="s">
        <v>3262</v>
      </c>
      <c r="G1637" t="s">
        <v>13</v>
      </c>
      <c r="H1637" t="s">
        <v>24</v>
      </c>
    </row>
    <row r="1638" spans="1:8">
      <c r="A1638" t="s">
        <v>69</v>
      </c>
      <c r="B1638" t="s">
        <v>70</v>
      </c>
      <c r="C1638" t="s">
        <v>3260</v>
      </c>
      <c r="D1638" s="1">
        <v>1001528</v>
      </c>
      <c r="E1638" t="s">
        <v>3263</v>
      </c>
      <c r="G1638" t="s">
        <v>13</v>
      </c>
      <c r="H1638" t="s">
        <v>24</v>
      </c>
    </row>
    <row r="1639" spans="1:8">
      <c r="A1639" t="s">
        <v>69</v>
      </c>
      <c r="B1639" t="s">
        <v>70</v>
      </c>
      <c r="C1639" t="s">
        <v>1062</v>
      </c>
      <c r="D1639" s="1">
        <v>1001552</v>
      </c>
      <c r="E1639" t="s">
        <v>3264</v>
      </c>
      <c r="G1639" t="s">
        <v>13</v>
      </c>
      <c r="H1639" t="s">
        <v>24</v>
      </c>
    </row>
    <row r="1640" spans="1:8">
      <c r="A1640" t="s">
        <v>69</v>
      </c>
      <c r="B1640" t="s">
        <v>70</v>
      </c>
      <c r="C1640" t="s">
        <v>381</v>
      </c>
      <c r="D1640" s="1">
        <v>1001553</v>
      </c>
      <c r="E1640" t="s">
        <v>3265</v>
      </c>
      <c r="G1640" t="s">
        <v>13</v>
      </c>
      <c r="H1640" t="s">
        <v>24</v>
      </c>
    </row>
    <row r="1641" spans="1:8">
      <c r="A1641" t="s">
        <v>69</v>
      </c>
      <c r="B1641" t="s">
        <v>70</v>
      </c>
      <c r="C1641" t="s">
        <v>3115</v>
      </c>
      <c r="D1641" s="1">
        <v>1001562</v>
      </c>
      <c r="E1641" t="s">
        <v>3266</v>
      </c>
      <c r="G1641" t="s">
        <v>13</v>
      </c>
      <c r="H1641" t="s">
        <v>24</v>
      </c>
    </row>
    <row r="1642" spans="1:8">
      <c r="A1642" t="s">
        <v>69</v>
      </c>
      <c r="B1642" t="s">
        <v>70</v>
      </c>
      <c r="C1642" t="s">
        <v>283</v>
      </c>
      <c r="D1642" s="1">
        <v>1001563</v>
      </c>
      <c r="E1642" t="s">
        <v>3267</v>
      </c>
      <c r="G1642" t="s">
        <v>13</v>
      </c>
      <c r="H1642" t="s">
        <v>24</v>
      </c>
    </row>
    <row r="1643" spans="1:8">
      <c r="A1643" t="s">
        <v>69</v>
      </c>
      <c r="B1643" t="s">
        <v>70</v>
      </c>
      <c r="C1643" t="s">
        <v>3024</v>
      </c>
      <c r="D1643" s="1">
        <v>1001566</v>
      </c>
      <c r="E1643" t="s">
        <v>3268</v>
      </c>
      <c r="G1643" t="s">
        <v>13</v>
      </c>
      <c r="H1643" t="s">
        <v>24</v>
      </c>
    </row>
    <row r="1644" spans="1:8" hidden="1">
      <c r="A1644" t="s">
        <v>69</v>
      </c>
      <c r="B1644" t="s">
        <v>70</v>
      </c>
      <c r="C1644" t="s">
        <v>89</v>
      </c>
      <c r="D1644" s="1">
        <v>1001572</v>
      </c>
      <c r="E1644" t="s">
        <v>3269</v>
      </c>
      <c r="G1644" t="s">
        <v>13</v>
      </c>
      <c r="H1644" t="s">
        <v>14</v>
      </c>
    </row>
    <row r="1645" spans="1:8">
      <c r="A1645" t="s">
        <v>69</v>
      </c>
      <c r="B1645" t="s">
        <v>70</v>
      </c>
      <c r="C1645" t="s">
        <v>74</v>
      </c>
      <c r="D1645" s="1">
        <v>1001578</v>
      </c>
      <c r="E1645" t="s">
        <v>3270</v>
      </c>
      <c r="G1645" t="s">
        <v>13</v>
      </c>
      <c r="H1645" t="s">
        <v>24</v>
      </c>
    </row>
    <row r="1646" spans="1:8" hidden="1">
      <c r="A1646" t="s">
        <v>69</v>
      </c>
      <c r="B1646" t="s">
        <v>70</v>
      </c>
      <c r="C1646" t="s">
        <v>1671</v>
      </c>
      <c r="D1646" s="1">
        <v>1001593</v>
      </c>
      <c r="E1646" t="s">
        <v>3271</v>
      </c>
      <c r="G1646" t="s">
        <v>13</v>
      </c>
      <c r="H1646" t="s">
        <v>14</v>
      </c>
    </row>
    <row r="1647" spans="1:8" hidden="1">
      <c r="A1647" t="s">
        <v>3272</v>
      </c>
      <c r="B1647" t="s">
        <v>3273</v>
      </c>
      <c r="C1647" t="s">
        <v>3274</v>
      </c>
      <c r="D1647" s="1">
        <v>100140</v>
      </c>
      <c r="E1647" t="s">
        <v>3275</v>
      </c>
      <c r="F1647" t="s">
        <v>3276</v>
      </c>
      <c r="G1647" t="s">
        <v>13</v>
      </c>
      <c r="H1647" t="s">
        <v>14</v>
      </c>
    </row>
    <row r="1648" spans="1:8" hidden="1">
      <c r="A1648" t="s">
        <v>3272</v>
      </c>
      <c r="B1648" t="s">
        <v>3273</v>
      </c>
      <c r="C1648" t="s">
        <v>3277</v>
      </c>
      <c r="D1648" s="1">
        <v>100301</v>
      </c>
      <c r="E1648" t="s">
        <v>3278</v>
      </c>
      <c r="F1648" t="s">
        <v>3279</v>
      </c>
      <c r="G1648" t="s">
        <v>19</v>
      </c>
      <c r="H1648" t="s">
        <v>14</v>
      </c>
    </row>
    <row r="1649" spans="1:8" hidden="1">
      <c r="A1649" t="s">
        <v>3272</v>
      </c>
      <c r="B1649" t="s">
        <v>3273</v>
      </c>
      <c r="C1649" t="s">
        <v>3274</v>
      </c>
      <c r="D1649" s="1">
        <v>100628</v>
      </c>
      <c r="E1649" t="s">
        <v>3280</v>
      </c>
      <c r="F1649" t="s">
        <v>3281</v>
      </c>
      <c r="G1649" t="s">
        <v>13</v>
      </c>
      <c r="H1649" t="s">
        <v>24</v>
      </c>
    </row>
    <row r="1650" spans="1:8" hidden="1">
      <c r="A1650" t="s">
        <v>3272</v>
      </c>
      <c r="B1650" t="s">
        <v>3273</v>
      </c>
      <c r="C1650" t="s">
        <v>3282</v>
      </c>
      <c r="D1650" s="1">
        <v>101393</v>
      </c>
      <c r="E1650" t="s">
        <v>3283</v>
      </c>
      <c r="F1650" t="s">
        <v>3284</v>
      </c>
      <c r="G1650" t="s">
        <v>13</v>
      </c>
      <c r="H1650" t="s">
        <v>14</v>
      </c>
    </row>
    <row r="1651" spans="1:8" hidden="1">
      <c r="A1651" t="s">
        <v>3272</v>
      </c>
      <c r="B1651" t="s">
        <v>3273</v>
      </c>
      <c r="C1651" t="s">
        <v>3274</v>
      </c>
      <c r="D1651" s="1">
        <v>102977</v>
      </c>
      <c r="E1651" t="s">
        <v>3285</v>
      </c>
      <c r="G1651" t="s">
        <v>13</v>
      </c>
      <c r="H1651" t="s">
        <v>24</v>
      </c>
    </row>
    <row r="1652" spans="1:8" hidden="1">
      <c r="A1652" t="s">
        <v>3272</v>
      </c>
      <c r="B1652" t="s">
        <v>3273</v>
      </c>
      <c r="C1652" t="s">
        <v>3286</v>
      </c>
      <c r="D1652" s="1">
        <v>103972</v>
      </c>
      <c r="E1652" t="s">
        <v>3287</v>
      </c>
      <c r="F1652" t="s">
        <v>3288</v>
      </c>
      <c r="G1652" t="s">
        <v>13</v>
      </c>
      <c r="H1652" t="s">
        <v>24</v>
      </c>
    </row>
    <row r="1653" spans="1:8" hidden="1">
      <c r="A1653" t="s">
        <v>3272</v>
      </c>
      <c r="B1653" t="s">
        <v>3273</v>
      </c>
      <c r="C1653" t="s">
        <v>3274</v>
      </c>
      <c r="D1653" s="1">
        <v>104009</v>
      </c>
      <c r="E1653" t="s">
        <v>3289</v>
      </c>
      <c r="F1653" t="s">
        <v>3290</v>
      </c>
      <c r="G1653" t="s">
        <v>13</v>
      </c>
      <c r="H1653" t="s">
        <v>14</v>
      </c>
    </row>
    <row r="1654" spans="1:8" hidden="1">
      <c r="A1654" t="s">
        <v>3272</v>
      </c>
      <c r="B1654" t="s">
        <v>3273</v>
      </c>
      <c r="C1654" t="s">
        <v>3291</v>
      </c>
      <c r="D1654" s="1">
        <v>104022</v>
      </c>
      <c r="E1654" t="s">
        <v>3292</v>
      </c>
      <c r="F1654" t="s">
        <v>3293</v>
      </c>
      <c r="G1654" t="s">
        <v>13</v>
      </c>
      <c r="H1654" t="s">
        <v>24</v>
      </c>
    </row>
    <row r="1655" spans="1:8" hidden="1">
      <c r="A1655" t="s">
        <v>3272</v>
      </c>
      <c r="B1655" t="s">
        <v>3273</v>
      </c>
      <c r="C1655" t="s">
        <v>3294</v>
      </c>
      <c r="D1655" s="1">
        <v>104153</v>
      </c>
      <c r="E1655" t="s">
        <v>3295</v>
      </c>
      <c r="G1655" t="s">
        <v>13</v>
      </c>
      <c r="H1655" t="s">
        <v>14</v>
      </c>
    </row>
    <row r="1656" spans="1:8" hidden="1">
      <c r="A1656" t="s">
        <v>3272</v>
      </c>
      <c r="B1656" t="s">
        <v>3273</v>
      </c>
      <c r="C1656" t="s">
        <v>3296</v>
      </c>
      <c r="D1656" s="1">
        <v>104920</v>
      </c>
      <c r="E1656" t="s">
        <v>3297</v>
      </c>
      <c r="F1656" t="s">
        <v>3298</v>
      </c>
      <c r="G1656" t="s">
        <v>13</v>
      </c>
      <c r="H1656" t="s">
        <v>24</v>
      </c>
    </row>
    <row r="1657" spans="1:8" hidden="1">
      <c r="A1657" t="s">
        <v>3272</v>
      </c>
      <c r="B1657" t="s">
        <v>3273</v>
      </c>
      <c r="C1657" t="s">
        <v>3277</v>
      </c>
      <c r="D1657" s="1">
        <v>105021</v>
      </c>
      <c r="E1657" t="s">
        <v>3299</v>
      </c>
      <c r="F1657" t="s">
        <v>3300</v>
      </c>
      <c r="G1657" t="s">
        <v>13</v>
      </c>
      <c r="H1657" t="s">
        <v>24</v>
      </c>
    </row>
    <row r="1658" spans="1:8" hidden="1">
      <c r="A1658" t="s">
        <v>3272</v>
      </c>
      <c r="B1658" t="s">
        <v>3273</v>
      </c>
      <c r="C1658" t="s">
        <v>3296</v>
      </c>
      <c r="D1658" s="1">
        <v>105671</v>
      </c>
      <c r="E1658" t="s">
        <v>3301</v>
      </c>
      <c r="F1658" t="s">
        <v>3302</v>
      </c>
      <c r="G1658" t="s">
        <v>19</v>
      </c>
      <c r="H1658" t="s">
        <v>14</v>
      </c>
    </row>
    <row r="1659" spans="1:8" hidden="1">
      <c r="A1659" t="s">
        <v>3272</v>
      </c>
      <c r="B1659" t="s">
        <v>3273</v>
      </c>
      <c r="C1659" t="s">
        <v>3303</v>
      </c>
      <c r="D1659" s="1">
        <v>105948</v>
      </c>
      <c r="E1659" t="s">
        <v>3304</v>
      </c>
      <c r="F1659" t="s">
        <v>3305</v>
      </c>
      <c r="G1659" t="s">
        <v>13</v>
      </c>
      <c r="H1659" t="s">
        <v>14</v>
      </c>
    </row>
    <row r="1660" spans="1:8" hidden="1">
      <c r="A1660" t="s">
        <v>3272</v>
      </c>
      <c r="B1660" t="s">
        <v>3273</v>
      </c>
      <c r="C1660" t="s">
        <v>3274</v>
      </c>
      <c r="D1660" s="1">
        <v>106503</v>
      </c>
      <c r="E1660" t="s">
        <v>3306</v>
      </c>
      <c r="F1660" t="s">
        <v>3307</v>
      </c>
      <c r="G1660" t="s">
        <v>13</v>
      </c>
      <c r="H1660" t="s">
        <v>24</v>
      </c>
    </row>
    <row r="1661" spans="1:8" hidden="1">
      <c r="A1661" t="s">
        <v>3272</v>
      </c>
      <c r="B1661" t="s">
        <v>3273</v>
      </c>
      <c r="C1661" t="s">
        <v>3286</v>
      </c>
      <c r="D1661" s="1">
        <v>106772</v>
      </c>
      <c r="E1661" t="s">
        <v>3308</v>
      </c>
      <c r="F1661" t="s">
        <v>3309</v>
      </c>
      <c r="G1661" t="s">
        <v>13</v>
      </c>
      <c r="H1661" t="s">
        <v>24</v>
      </c>
    </row>
    <row r="1662" spans="1:8" hidden="1">
      <c r="A1662" t="s">
        <v>3272</v>
      </c>
      <c r="B1662" t="s">
        <v>3273</v>
      </c>
      <c r="C1662" t="s">
        <v>3274</v>
      </c>
      <c r="D1662" s="1">
        <v>107742</v>
      </c>
      <c r="E1662" t="s">
        <v>3310</v>
      </c>
      <c r="F1662" t="s">
        <v>3311</v>
      </c>
      <c r="G1662" t="s">
        <v>13</v>
      </c>
      <c r="H1662" t="s">
        <v>24</v>
      </c>
    </row>
    <row r="1663" spans="1:8" hidden="1">
      <c r="A1663" t="s">
        <v>3272</v>
      </c>
      <c r="B1663" t="s">
        <v>3273</v>
      </c>
      <c r="C1663" t="s">
        <v>3274</v>
      </c>
      <c r="D1663" s="1">
        <v>108522</v>
      </c>
      <c r="E1663" t="s">
        <v>3312</v>
      </c>
      <c r="F1663" t="s">
        <v>3313</v>
      </c>
      <c r="G1663" t="s">
        <v>13</v>
      </c>
      <c r="H1663" t="s">
        <v>14</v>
      </c>
    </row>
    <row r="1664" spans="1:8" hidden="1">
      <c r="A1664" t="s">
        <v>3272</v>
      </c>
      <c r="B1664" t="s">
        <v>3273</v>
      </c>
      <c r="C1664" t="s">
        <v>3277</v>
      </c>
      <c r="D1664" s="1">
        <v>108690</v>
      </c>
      <c r="E1664" t="s">
        <v>3314</v>
      </c>
      <c r="F1664" t="s">
        <v>3315</v>
      </c>
      <c r="G1664" t="s">
        <v>13</v>
      </c>
      <c r="H1664" t="s">
        <v>24</v>
      </c>
    </row>
    <row r="1665" spans="1:8" hidden="1">
      <c r="A1665" t="s">
        <v>3272</v>
      </c>
      <c r="B1665" t="s">
        <v>3273</v>
      </c>
      <c r="C1665" t="s">
        <v>3274</v>
      </c>
      <c r="D1665" s="1">
        <v>108692</v>
      </c>
      <c r="E1665" t="s">
        <v>3316</v>
      </c>
      <c r="F1665" t="s">
        <v>3317</v>
      </c>
      <c r="G1665" t="s">
        <v>13</v>
      </c>
      <c r="H1665" t="s">
        <v>14</v>
      </c>
    </row>
    <row r="1666" spans="1:8" hidden="1">
      <c r="A1666" t="s">
        <v>3272</v>
      </c>
      <c r="B1666" t="s">
        <v>3273</v>
      </c>
      <c r="C1666" t="s">
        <v>3318</v>
      </c>
      <c r="D1666" s="1">
        <v>108878</v>
      </c>
      <c r="E1666" t="s">
        <v>3319</v>
      </c>
      <c r="F1666" t="s">
        <v>3320</v>
      </c>
      <c r="G1666" t="s">
        <v>13</v>
      </c>
      <c r="H1666" t="s">
        <v>24</v>
      </c>
    </row>
    <row r="1667" spans="1:8" hidden="1">
      <c r="A1667" t="s">
        <v>3272</v>
      </c>
      <c r="B1667" t="s">
        <v>3273</v>
      </c>
      <c r="C1667" t="s">
        <v>3321</v>
      </c>
      <c r="D1667" s="1">
        <v>109032</v>
      </c>
      <c r="E1667" t="s">
        <v>3322</v>
      </c>
      <c r="F1667" t="s">
        <v>3323</v>
      </c>
      <c r="G1667" t="s">
        <v>13</v>
      </c>
      <c r="H1667" t="s">
        <v>14</v>
      </c>
    </row>
    <row r="1668" spans="1:8" hidden="1">
      <c r="A1668" t="s">
        <v>3272</v>
      </c>
      <c r="B1668" t="s">
        <v>3273</v>
      </c>
      <c r="C1668" t="s">
        <v>3324</v>
      </c>
      <c r="D1668" s="1">
        <v>110444</v>
      </c>
      <c r="E1668" t="s">
        <v>3325</v>
      </c>
      <c r="G1668" t="s">
        <v>13</v>
      </c>
      <c r="H1668" t="s">
        <v>24</v>
      </c>
    </row>
    <row r="1669" spans="1:8" hidden="1">
      <c r="A1669" t="s">
        <v>3272</v>
      </c>
      <c r="B1669" t="s">
        <v>3273</v>
      </c>
      <c r="C1669" t="s">
        <v>3282</v>
      </c>
      <c r="D1669" s="1">
        <v>112405</v>
      </c>
      <c r="E1669" t="s">
        <v>3326</v>
      </c>
      <c r="F1669" t="s">
        <v>3327</v>
      </c>
      <c r="G1669" t="s">
        <v>13</v>
      </c>
      <c r="H1669" t="s">
        <v>14</v>
      </c>
    </row>
    <row r="1670" spans="1:8" hidden="1">
      <c r="A1670" t="s">
        <v>3272</v>
      </c>
      <c r="B1670" t="s">
        <v>3273</v>
      </c>
      <c r="C1670" t="s">
        <v>3274</v>
      </c>
      <c r="D1670" s="1">
        <v>116630</v>
      </c>
      <c r="E1670" t="s">
        <v>3328</v>
      </c>
      <c r="F1670" t="s">
        <v>3329</v>
      </c>
      <c r="G1670" t="s">
        <v>13</v>
      </c>
      <c r="H1670" t="s">
        <v>24</v>
      </c>
    </row>
    <row r="1671" spans="1:8" hidden="1">
      <c r="A1671" t="s">
        <v>3272</v>
      </c>
      <c r="B1671" t="s">
        <v>3273</v>
      </c>
      <c r="C1671" t="s">
        <v>3286</v>
      </c>
      <c r="D1671" s="1">
        <v>116929</v>
      </c>
      <c r="E1671" t="s">
        <v>3330</v>
      </c>
      <c r="F1671" t="s">
        <v>3331</v>
      </c>
      <c r="G1671" t="s">
        <v>13</v>
      </c>
      <c r="H1671" t="s">
        <v>24</v>
      </c>
    </row>
    <row r="1672" spans="1:8" hidden="1">
      <c r="A1672" t="s">
        <v>3272</v>
      </c>
      <c r="B1672" t="s">
        <v>3273</v>
      </c>
      <c r="C1672" t="s">
        <v>3277</v>
      </c>
      <c r="D1672" s="1">
        <v>117326</v>
      </c>
      <c r="E1672" t="s">
        <v>3332</v>
      </c>
      <c r="F1672" t="s">
        <v>3333</v>
      </c>
      <c r="G1672" t="s">
        <v>13</v>
      </c>
      <c r="H1672" t="s">
        <v>14</v>
      </c>
    </row>
    <row r="1673" spans="1:8" hidden="1">
      <c r="A1673" t="s">
        <v>3272</v>
      </c>
      <c r="B1673" t="s">
        <v>3273</v>
      </c>
      <c r="C1673" t="s">
        <v>3286</v>
      </c>
      <c r="D1673" s="1">
        <v>117699</v>
      </c>
      <c r="E1673" t="s">
        <v>3334</v>
      </c>
      <c r="G1673" t="s">
        <v>13</v>
      </c>
      <c r="H1673" t="s">
        <v>24</v>
      </c>
    </row>
    <row r="1674" spans="1:8" hidden="1">
      <c r="A1674" t="s">
        <v>3272</v>
      </c>
      <c r="B1674" t="s">
        <v>3273</v>
      </c>
      <c r="C1674" t="s">
        <v>3274</v>
      </c>
      <c r="D1674" s="1">
        <v>117983</v>
      </c>
      <c r="E1674" t="s">
        <v>3335</v>
      </c>
      <c r="G1674" t="s">
        <v>13</v>
      </c>
      <c r="H1674" t="s">
        <v>24</v>
      </c>
    </row>
    <row r="1675" spans="1:8" hidden="1">
      <c r="A1675" t="s">
        <v>3272</v>
      </c>
      <c r="B1675" t="s">
        <v>3273</v>
      </c>
      <c r="C1675" t="s">
        <v>3274</v>
      </c>
      <c r="D1675" s="1">
        <v>119613</v>
      </c>
      <c r="E1675" t="s">
        <v>3336</v>
      </c>
      <c r="F1675" t="s">
        <v>3337</v>
      </c>
      <c r="G1675" t="s">
        <v>13</v>
      </c>
      <c r="H1675" t="s">
        <v>14</v>
      </c>
    </row>
    <row r="1676" spans="1:8" hidden="1">
      <c r="A1676" t="s">
        <v>3272</v>
      </c>
      <c r="B1676" t="s">
        <v>3273</v>
      </c>
      <c r="C1676" t="s">
        <v>3338</v>
      </c>
      <c r="D1676" s="1">
        <v>120015</v>
      </c>
      <c r="E1676" t="s">
        <v>3339</v>
      </c>
      <c r="G1676" t="s">
        <v>13</v>
      </c>
      <c r="H1676" t="s">
        <v>24</v>
      </c>
    </row>
    <row r="1677" spans="1:8" hidden="1">
      <c r="A1677" t="s">
        <v>3272</v>
      </c>
      <c r="B1677" t="s">
        <v>3273</v>
      </c>
      <c r="C1677" t="s">
        <v>3286</v>
      </c>
      <c r="D1677" s="1">
        <v>120378</v>
      </c>
      <c r="E1677" t="s">
        <v>3340</v>
      </c>
      <c r="F1677" t="s">
        <v>3341</v>
      </c>
      <c r="G1677" t="s">
        <v>13</v>
      </c>
      <c r="H1677" t="s">
        <v>24</v>
      </c>
    </row>
    <row r="1678" spans="1:8" hidden="1">
      <c r="A1678" t="s">
        <v>3272</v>
      </c>
      <c r="B1678" t="s">
        <v>3273</v>
      </c>
      <c r="C1678" t="s">
        <v>3286</v>
      </c>
      <c r="D1678" s="1">
        <v>121186</v>
      </c>
      <c r="E1678" t="s">
        <v>3342</v>
      </c>
      <c r="G1678" t="s">
        <v>13</v>
      </c>
      <c r="H1678" t="s">
        <v>24</v>
      </c>
    </row>
    <row r="1679" spans="1:8" hidden="1">
      <c r="A1679" t="s">
        <v>3272</v>
      </c>
      <c r="B1679" t="s">
        <v>3273</v>
      </c>
      <c r="C1679" t="s">
        <v>3277</v>
      </c>
      <c r="D1679" s="1">
        <v>123207</v>
      </c>
      <c r="E1679" t="s">
        <v>3343</v>
      </c>
      <c r="F1679" t="s">
        <v>3344</v>
      </c>
      <c r="G1679" t="s">
        <v>13</v>
      </c>
      <c r="H1679" t="s">
        <v>24</v>
      </c>
    </row>
    <row r="1680" spans="1:8" hidden="1">
      <c r="A1680" t="s">
        <v>3272</v>
      </c>
      <c r="B1680" t="s">
        <v>3273</v>
      </c>
      <c r="C1680" t="s">
        <v>3274</v>
      </c>
      <c r="D1680" s="1">
        <v>123834</v>
      </c>
      <c r="E1680" t="s">
        <v>3345</v>
      </c>
      <c r="G1680" t="s">
        <v>13</v>
      </c>
      <c r="H1680" t="s">
        <v>24</v>
      </c>
    </row>
    <row r="1681" spans="1:8" hidden="1">
      <c r="A1681" t="s">
        <v>3272</v>
      </c>
      <c r="B1681" t="s">
        <v>3273</v>
      </c>
      <c r="C1681" t="s">
        <v>3286</v>
      </c>
      <c r="D1681" s="1">
        <v>123855</v>
      </c>
      <c r="E1681" t="s">
        <v>3346</v>
      </c>
      <c r="F1681" t="s">
        <v>3347</v>
      </c>
      <c r="G1681" t="s">
        <v>13</v>
      </c>
      <c r="H1681" t="s">
        <v>14</v>
      </c>
    </row>
    <row r="1682" spans="1:8" hidden="1">
      <c r="A1682" t="s">
        <v>3272</v>
      </c>
      <c r="B1682" t="s">
        <v>3273</v>
      </c>
      <c r="C1682" t="s">
        <v>3303</v>
      </c>
      <c r="D1682" s="1">
        <v>124357</v>
      </c>
      <c r="E1682" t="s">
        <v>3348</v>
      </c>
      <c r="F1682" t="s">
        <v>3349</v>
      </c>
      <c r="G1682" t="s">
        <v>13</v>
      </c>
      <c r="H1682" t="s">
        <v>24</v>
      </c>
    </row>
    <row r="1683" spans="1:8" hidden="1">
      <c r="A1683" t="s">
        <v>3272</v>
      </c>
      <c r="B1683" t="s">
        <v>3273</v>
      </c>
      <c r="C1683" t="s">
        <v>3338</v>
      </c>
      <c r="D1683" s="1">
        <v>126868</v>
      </c>
      <c r="E1683" t="s">
        <v>3350</v>
      </c>
      <c r="G1683" t="s">
        <v>13</v>
      </c>
      <c r="H1683" t="s">
        <v>24</v>
      </c>
    </row>
    <row r="1684" spans="1:8" hidden="1">
      <c r="A1684" t="s">
        <v>3272</v>
      </c>
      <c r="B1684" t="s">
        <v>3273</v>
      </c>
      <c r="C1684" t="s">
        <v>3286</v>
      </c>
      <c r="D1684" s="1">
        <v>127729</v>
      </c>
      <c r="E1684" t="s">
        <v>3351</v>
      </c>
      <c r="F1684" t="s">
        <v>3352</v>
      </c>
      <c r="G1684" t="s">
        <v>13</v>
      </c>
      <c r="H1684" t="s">
        <v>24</v>
      </c>
    </row>
    <row r="1685" spans="1:8" hidden="1">
      <c r="A1685" t="s">
        <v>3272</v>
      </c>
      <c r="B1685" t="s">
        <v>3273</v>
      </c>
      <c r="C1685" t="s">
        <v>3286</v>
      </c>
      <c r="D1685" s="1">
        <v>128211</v>
      </c>
      <c r="E1685" t="s">
        <v>3353</v>
      </c>
      <c r="G1685" t="s">
        <v>13</v>
      </c>
      <c r="H1685" t="s">
        <v>24</v>
      </c>
    </row>
    <row r="1686" spans="1:8" hidden="1">
      <c r="A1686" t="s">
        <v>3272</v>
      </c>
      <c r="B1686" t="s">
        <v>3273</v>
      </c>
      <c r="C1686" t="s">
        <v>3274</v>
      </c>
      <c r="D1686" s="1">
        <v>128738</v>
      </c>
      <c r="E1686" t="s">
        <v>3354</v>
      </c>
      <c r="F1686" t="s">
        <v>3355</v>
      </c>
      <c r="G1686" t="s">
        <v>13</v>
      </c>
      <c r="H1686" t="s">
        <v>24</v>
      </c>
    </row>
    <row r="1687" spans="1:8" hidden="1">
      <c r="A1687" t="s">
        <v>3272</v>
      </c>
      <c r="B1687" t="s">
        <v>3273</v>
      </c>
      <c r="C1687" t="s">
        <v>3286</v>
      </c>
      <c r="D1687" s="1">
        <v>129220</v>
      </c>
      <c r="E1687" t="s">
        <v>3356</v>
      </c>
      <c r="F1687" t="s">
        <v>3357</v>
      </c>
      <c r="G1687" t="s">
        <v>13</v>
      </c>
      <c r="H1687" t="s">
        <v>24</v>
      </c>
    </row>
    <row r="1688" spans="1:8" hidden="1">
      <c r="A1688" t="s">
        <v>3272</v>
      </c>
      <c r="B1688" t="s">
        <v>3273</v>
      </c>
      <c r="C1688" t="s">
        <v>3274</v>
      </c>
      <c r="D1688" s="1">
        <v>130438</v>
      </c>
      <c r="E1688" t="s">
        <v>3358</v>
      </c>
      <c r="F1688" t="s">
        <v>3359</v>
      </c>
      <c r="G1688" t="s">
        <v>13</v>
      </c>
      <c r="H1688" t="s">
        <v>24</v>
      </c>
    </row>
    <row r="1689" spans="1:8" hidden="1">
      <c r="A1689" t="s">
        <v>3272</v>
      </c>
      <c r="B1689" t="s">
        <v>3273</v>
      </c>
      <c r="C1689" t="s">
        <v>3277</v>
      </c>
      <c r="D1689" s="1">
        <v>130443</v>
      </c>
      <c r="E1689" t="s">
        <v>3360</v>
      </c>
      <c r="F1689" t="s">
        <v>3361</v>
      </c>
      <c r="G1689" t="s">
        <v>13</v>
      </c>
      <c r="H1689" t="s">
        <v>24</v>
      </c>
    </row>
    <row r="1690" spans="1:8" hidden="1">
      <c r="A1690" t="s">
        <v>3272</v>
      </c>
      <c r="B1690" t="s">
        <v>3273</v>
      </c>
      <c r="C1690" t="s">
        <v>3277</v>
      </c>
      <c r="D1690" s="1">
        <v>130592</v>
      </c>
      <c r="E1690" t="s">
        <v>3362</v>
      </c>
      <c r="F1690" t="s">
        <v>3363</v>
      </c>
      <c r="G1690" t="s">
        <v>13</v>
      </c>
      <c r="H1690" t="s">
        <v>14</v>
      </c>
    </row>
    <row r="1691" spans="1:8" hidden="1">
      <c r="A1691" t="s">
        <v>3272</v>
      </c>
      <c r="B1691" t="s">
        <v>3273</v>
      </c>
      <c r="C1691" t="s">
        <v>3286</v>
      </c>
      <c r="D1691" s="1">
        <v>131351</v>
      </c>
      <c r="E1691" t="s">
        <v>3364</v>
      </c>
      <c r="F1691" t="s">
        <v>3365</v>
      </c>
      <c r="G1691" t="s">
        <v>13</v>
      </c>
      <c r="H1691" t="s">
        <v>24</v>
      </c>
    </row>
    <row r="1692" spans="1:8" hidden="1">
      <c r="A1692" t="s">
        <v>3272</v>
      </c>
      <c r="B1692" t="s">
        <v>3273</v>
      </c>
      <c r="C1692" t="s">
        <v>3291</v>
      </c>
      <c r="D1692" s="1">
        <v>132077</v>
      </c>
      <c r="E1692" t="s">
        <v>3366</v>
      </c>
      <c r="F1692" t="s">
        <v>3367</v>
      </c>
      <c r="G1692" t="s">
        <v>13</v>
      </c>
      <c r="H1692" t="s">
        <v>14</v>
      </c>
    </row>
    <row r="1693" spans="1:8" hidden="1">
      <c r="A1693" t="s">
        <v>3272</v>
      </c>
      <c r="B1693" t="s">
        <v>3273</v>
      </c>
      <c r="C1693" t="s">
        <v>3368</v>
      </c>
      <c r="D1693" s="1">
        <v>132079</v>
      </c>
      <c r="E1693" t="s">
        <v>3369</v>
      </c>
      <c r="F1693" t="s">
        <v>3370</v>
      </c>
      <c r="G1693" t="s">
        <v>13</v>
      </c>
      <c r="H1693" t="s">
        <v>14</v>
      </c>
    </row>
    <row r="1694" spans="1:8" hidden="1">
      <c r="A1694" t="s">
        <v>3272</v>
      </c>
      <c r="B1694" t="s">
        <v>3273</v>
      </c>
      <c r="C1694" t="s">
        <v>3274</v>
      </c>
      <c r="D1694" s="1">
        <v>132246</v>
      </c>
      <c r="E1694" t="s">
        <v>3371</v>
      </c>
      <c r="F1694" t="s">
        <v>3372</v>
      </c>
      <c r="G1694" t="s">
        <v>13</v>
      </c>
      <c r="H1694" t="s">
        <v>24</v>
      </c>
    </row>
    <row r="1695" spans="1:8" hidden="1">
      <c r="A1695" t="s">
        <v>3272</v>
      </c>
      <c r="B1695" t="s">
        <v>3273</v>
      </c>
      <c r="C1695" t="s">
        <v>3274</v>
      </c>
      <c r="D1695" s="1">
        <v>132246</v>
      </c>
      <c r="E1695" t="s">
        <v>3371</v>
      </c>
      <c r="G1695" t="s">
        <v>13</v>
      </c>
      <c r="H1695" t="s">
        <v>24</v>
      </c>
    </row>
    <row r="1696" spans="1:8" hidden="1">
      <c r="A1696" t="s">
        <v>3272</v>
      </c>
      <c r="B1696" t="s">
        <v>3273</v>
      </c>
      <c r="C1696" t="s">
        <v>3296</v>
      </c>
      <c r="D1696" s="1">
        <v>132349</v>
      </c>
      <c r="E1696" t="s">
        <v>3373</v>
      </c>
      <c r="G1696" t="s">
        <v>13</v>
      </c>
      <c r="H1696" t="s">
        <v>24</v>
      </c>
    </row>
    <row r="1697" spans="1:8" hidden="1">
      <c r="A1697" t="s">
        <v>3272</v>
      </c>
      <c r="B1697" t="s">
        <v>3273</v>
      </c>
      <c r="C1697" t="s">
        <v>3374</v>
      </c>
      <c r="D1697" s="1">
        <v>132380</v>
      </c>
      <c r="E1697" t="s">
        <v>3375</v>
      </c>
      <c r="F1697" t="s">
        <v>3376</v>
      </c>
      <c r="G1697" t="s">
        <v>13</v>
      </c>
      <c r="H1697" t="s">
        <v>24</v>
      </c>
    </row>
    <row r="1698" spans="1:8" hidden="1">
      <c r="A1698" t="s">
        <v>3272</v>
      </c>
      <c r="B1698" t="s">
        <v>3273</v>
      </c>
      <c r="C1698" t="s">
        <v>3377</v>
      </c>
      <c r="D1698" s="1">
        <v>134043</v>
      </c>
      <c r="E1698" t="s">
        <v>3378</v>
      </c>
      <c r="F1698" t="s">
        <v>3379</v>
      </c>
      <c r="G1698" t="s">
        <v>13</v>
      </c>
      <c r="H1698" t="s">
        <v>24</v>
      </c>
    </row>
    <row r="1699" spans="1:8" hidden="1">
      <c r="A1699" t="s">
        <v>3272</v>
      </c>
      <c r="B1699" t="s">
        <v>3273</v>
      </c>
      <c r="C1699" t="s">
        <v>3296</v>
      </c>
      <c r="D1699" s="1">
        <v>134680</v>
      </c>
      <c r="E1699" t="s">
        <v>3380</v>
      </c>
      <c r="G1699" t="s">
        <v>13</v>
      </c>
      <c r="H1699" t="s">
        <v>14</v>
      </c>
    </row>
    <row r="1700" spans="1:8" hidden="1">
      <c r="A1700" t="s">
        <v>3272</v>
      </c>
      <c r="B1700" t="s">
        <v>3273</v>
      </c>
      <c r="C1700" t="s">
        <v>3321</v>
      </c>
      <c r="D1700" s="1">
        <v>135056</v>
      </c>
      <c r="E1700" t="s">
        <v>3381</v>
      </c>
      <c r="F1700" t="s">
        <v>3382</v>
      </c>
      <c r="G1700" t="s">
        <v>13</v>
      </c>
      <c r="H1700" t="s">
        <v>24</v>
      </c>
    </row>
    <row r="1701" spans="1:8" hidden="1">
      <c r="A1701" t="s">
        <v>3272</v>
      </c>
      <c r="B1701" t="s">
        <v>3273</v>
      </c>
      <c r="C1701" t="s">
        <v>3286</v>
      </c>
      <c r="D1701" s="1">
        <v>135814</v>
      </c>
      <c r="E1701" t="s">
        <v>3383</v>
      </c>
      <c r="F1701" t="s">
        <v>3384</v>
      </c>
      <c r="G1701" t="s">
        <v>13</v>
      </c>
      <c r="H1701" t="s">
        <v>24</v>
      </c>
    </row>
    <row r="1702" spans="1:8" hidden="1">
      <c r="A1702" t="s">
        <v>3272</v>
      </c>
      <c r="B1702" t="s">
        <v>3273</v>
      </c>
      <c r="C1702" t="s">
        <v>3318</v>
      </c>
      <c r="D1702" s="1">
        <v>136823</v>
      </c>
      <c r="E1702" t="s">
        <v>3385</v>
      </c>
      <c r="F1702" t="s">
        <v>3386</v>
      </c>
      <c r="G1702" t="s">
        <v>13</v>
      </c>
      <c r="H1702" t="s">
        <v>24</v>
      </c>
    </row>
    <row r="1703" spans="1:8" hidden="1">
      <c r="A1703" t="s">
        <v>3272</v>
      </c>
      <c r="B1703" t="s">
        <v>3273</v>
      </c>
      <c r="C1703" t="s">
        <v>3387</v>
      </c>
      <c r="D1703" s="1">
        <v>137004</v>
      </c>
      <c r="E1703" t="s">
        <v>3388</v>
      </c>
      <c r="F1703" t="s">
        <v>3389</v>
      </c>
      <c r="G1703" t="s">
        <v>13</v>
      </c>
      <c r="H1703" t="s">
        <v>14</v>
      </c>
    </row>
    <row r="1704" spans="1:8" hidden="1">
      <c r="A1704" t="s">
        <v>3272</v>
      </c>
      <c r="B1704" t="s">
        <v>3273</v>
      </c>
      <c r="C1704" t="s">
        <v>3274</v>
      </c>
      <c r="D1704" s="1">
        <v>137031</v>
      </c>
      <c r="E1704" t="s">
        <v>3390</v>
      </c>
      <c r="G1704" t="s">
        <v>13</v>
      </c>
      <c r="H1704" t="s">
        <v>14</v>
      </c>
    </row>
    <row r="1705" spans="1:8" hidden="1">
      <c r="A1705" t="s">
        <v>3272</v>
      </c>
      <c r="B1705" t="s">
        <v>3273</v>
      </c>
      <c r="C1705" t="s">
        <v>3277</v>
      </c>
      <c r="D1705" s="1">
        <v>137537</v>
      </c>
      <c r="E1705" t="s">
        <v>3391</v>
      </c>
      <c r="F1705" t="s">
        <v>3392</v>
      </c>
      <c r="G1705" t="s">
        <v>13</v>
      </c>
      <c r="H1705" t="s">
        <v>14</v>
      </c>
    </row>
    <row r="1706" spans="1:8" hidden="1">
      <c r="A1706" t="s">
        <v>3272</v>
      </c>
      <c r="B1706" t="s">
        <v>3273</v>
      </c>
      <c r="C1706" t="s">
        <v>3393</v>
      </c>
      <c r="D1706" s="1">
        <v>138179</v>
      </c>
      <c r="E1706" t="s">
        <v>3394</v>
      </c>
      <c r="F1706" t="s">
        <v>3395</v>
      </c>
      <c r="G1706" t="s">
        <v>13</v>
      </c>
      <c r="H1706" t="s">
        <v>24</v>
      </c>
    </row>
    <row r="1707" spans="1:8" hidden="1">
      <c r="A1707" t="s">
        <v>3272</v>
      </c>
      <c r="B1707" t="s">
        <v>3273</v>
      </c>
      <c r="C1707" t="s">
        <v>3318</v>
      </c>
      <c r="D1707" s="1">
        <v>139022</v>
      </c>
      <c r="E1707" t="s">
        <v>3396</v>
      </c>
      <c r="G1707" t="s">
        <v>13</v>
      </c>
      <c r="H1707" t="s">
        <v>24</v>
      </c>
    </row>
    <row r="1708" spans="1:8" hidden="1">
      <c r="A1708" t="s">
        <v>3272</v>
      </c>
      <c r="B1708" t="s">
        <v>3273</v>
      </c>
      <c r="C1708" t="s">
        <v>3274</v>
      </c>
      <c r="D1708" s="1">
        <v>140152</v>
      </c>
      <c r="E1708" t="s">
        <v>3397</v>
      </c>
      <c r="F1708" t="s">
        <v>3398</v>
      </c>
      <c r="G1708" t="s">
        <v>13</v>
      </c>
      <c r="H1708" t="s">
        <v>24</v>
      </c>
    </row>
    <row r="1709" spans="1:8" hidden="1">
      <c r="A1709" t="s">
        <v>3272</v>
      </c>
      <c r="B1709" t="s">
        <v>3273</v>
      </c>
      <c r="C1709" t="s">
        <v>3277</v>
      </c>
      <c r="D1709" s="1">
        <v>140598</v>
      </c>
      <c r="E1709" t="s">
        <v>3399</v>
      </c>
      <c r="F1709" t="s">
        <v>3400</v>
      </c>
      <c r="G1709" t="s">
        <v>13</v>
      </c>
      <c r="H1709" t="s">
        <v>24</v>
      </c>
    </row>
    <row r="1710" spans="1:8" hidden="1">
      <c r="A1710" t="s">
        <v>3272</v>
      </c>
      <c r="B1710" t="s">
        <v>3273</v>
      </c>
      <c r="C1710" t="s">
        <v>3274</v>
      </c>
      <c r="D1710" s="1">
        <v>142040</v>
      </c>
      <c r="E1710" t="s">
        <v>3401</v>
      </c>
      <c r="F1710" t="s">
        <v>3402</v>
      </c>
      <c r="G1710" t="s">
        <v>13</v>
      </c>
      <c r="H1710" t="s">
        <v>14</v>
      </c>
    </row>
    <row r="1711" spans="1:8" hidden="1">
      <c r="A1711" t="s">
        <v>3272</v>
      </c>
      <c r="B1711" t="s">
        <v>3273</v>
      </c>
      <c r="C1711" t="s">
        <v>3403</v>
      </c>
      <c r="D1711" s="1">
        <v>142178</v>
      </c>
      <c r="E1711" t="s">
        <v>3404</v>
      </c>
      <c r="F1711" t="s">
        <v>3405</v>
      </c>
      <c r="G1711" t="s">
        <v>13</v>
      </c>
      <c r="H1711" t="s">
        <v>24</v>
      </c>
    </row>
    <row r="1712" spans="1:8" hidden="1">
      <c r="A1712" t="s">
        <v>3272</v>
      </c>
      <c r="B1712" t="s">
        <v>3273</v>
      </c>
      <c r="C1712" t="s">
        <v>3321</v>
      </c>
      <c r="D1712" s="1">
        <v>142500</v>
      </c>
      <c r="E1712" t="s">
        <v>3406</v>
      </c>
      <c r="G1712" t="s">
        <v>13</v>
      </c>
      <c r="H1712" t="s">
        <v>24</v>
      </c>
    </row>
    <row r="1713" spans="1:8" hidden="1">
      <c r="A1713" t="s">
        <v>3272</v>
      </c>
      <c r="B1713" t="s">
        <v>3273</v>
      </c>
      <c r="C1713" t="s">
        <v>3274</v>
      </c>
      <c r="D1713" s="1">
        <v>145408</v>
      </c>
      <c r="E1713" t="s">
        <v>3407</v>
      </c>
      <c r="F1713" t="s">
        <v>3408</v>
      </c>
      <c r="G1713" t="s">
        <v>13</v>
      </c>
      <c r="H1713" t="s">
        <v>24</v>
      </c>
    </row>
    <row r="1714" spans="1:8" hidden="1">
      <c r="A1714" t="s">
        <v>3272</v>
      </c>
      <c r="B1714" t="s">
        <v>3273</v>
      </c>
      <c r="C1714" t="s">
        <v>3274</v>
      </c>
      <c r="D1714" s="1">
        <v>145750</v>
      </c>
      <c r="E1714" t="s">
        <v>3409</v>
      </c>
      <c r="F1714" t="s">
        <v>3410</v>
      </c>
      <c r="G1714" t="s">
        <v>13</v>
      </c>
      <c r="H1714" t="s">
        <v>24</v>
      </c>
    </row>
    <row r="1715" spans="1:8" hidden="1">
      <c r="A1715" t="s">
        <v>3272</v>
      </c>
      <c r="B1715" t="s">
        <v>3273</v>
      </c>
      <c r="C1715" t="s">
        <v>3286</v>
      </c>
      <c r="D1715" s="1">
        <v>146620</v>
      </c>
      <c r="E1715" t="s">
        <v>3411</v>
      </c>
      <c r="F1715" t="s">
        <v>3412</v>
      </c>
      <c r="G1715" t="s">
        <v>13</v>
      </c>
      <c r="H1715" t="s">
        <v>24</v>
      </c>
    </row>
    <row r="1716" spans="1:8" hidden="1">
      <c r="A1716" t="s">
        <v>3272</v>
      </c>
      <c r="B1716" t="s">
        <v>3273</v>
      </c>
      <c r="C1716" t="s">
        <v>3277</v>
      </c>
      <c r="D1716" s="1">
        <v>147885</v>
      </c>
      <c r="E1716" t="s">
        <v>3413</v>
      </c>
      <c r="G1716" t="s">
        <v>13</v>
      </c>
      <c r="H1716" t="s">
        <v>24</v>
      </c>
    </row>
    <row r="1717" spans="1:8" hidden="1">
      <c r="A1717" t="s">
        <v>3272</v>
      </c>
      <c r="B1717" t="s">
        <v>3273</v>
      </c>
      <c r="C1717" t="s">
        <v>3286</v>
      </c>
      <c r="D1717" s="1">
        <v>148779</v>
      </c>
      <c r="E1717" t="s">
        <v>3414</v>
      </c>
      <c r="G1717" t="s">
        <v>13</v>
      </c>
      <c r="H1717" t="s">
        <v>24</v>
      </c>
    </row>
    <row r="1718" spans="1:8" hidden="1">
      <c r="A1718" t="s">
        <v>3272</v>
      </c>
      <c r="B1718" t="s">
        <v>3273</v>
      </c>
      <c r="C1718" t="s">
        <v>3286</v>
      </c>
      <c r="D1718" s="1">
        <v>148917</v>
      </c>
      <c r="E1718" t="s">
        <v>3415</v>
      </c>
      <c r="F1718" t="s">
        <v>3416</v>
      </c>
      <c r="G1718" t="s">
        <v>13</v>
      </c>
      <c r="H1718" t="s">
        <v>24</v>
      </c>
    </row>
    <row r="1719" spans="1:8" hidden="1">
      <c r="A1719" t="s">
        <v>3272</v>
      </c>
      <c r="B1719" t="s">
        <v>3273</v>
      </c>
      <c r="C1719" t="s">
        <v>3286</v>
      </c>
      <c r="D1719" s="1">
        <v>149207</v>
      </c>
      <c r="E1719" t="s">
        <v>3417</v>
      </c>
      <c r="G1719" t="s">
        <v>13</v>
      </c>
      <c r="H1719" t="s">
        <v>14</v>
      </c>
    </row>
    <row r="1720" spans="1:8" hidden="1">
      <c r="A1720" t="s">
        <v>3272</v>
      </c>
      <c r="B1720" t="s">
        <v>3273</v>
      </c>
      <c r="C1720" t="s">
        <v>3291</v>
      </c>
      <c r="D1720" s="1">
        <v>150005</v>
      </c>
      <c r="E1720" t="s">
        <v>3418</v>
      </c>
      <c r="F1720" t="s">
        <v>3419</v>
      </c>
      <c r="G1720" t="s">
        <v>13</v>
      </c>
      <c r="H1720" t="s">
        <v>14</v>
      </c>
    </row>
    <row r="1721" spans="1:8" hidden="1">
      <c r="A1721" t="s">
        <v>3272</v>
      </c>
      <c r="B1721" t="s">
        <v>3273</v>
      </c>
      <c r="C1721" t="s">
        <v>3274</v>
      </c>
      <c r="D1721" s="1">
        <v>150589</v>
      </c>
      <c r="E1721" t="s">
        <v>3420</v>
      </c>
      <c r="F1721" t="s">
        <v>3421</v>
      </c>
      <c r="G1721" t="s">
        <v>13</v>
      </c>
      <c r="H1721" t="s">
        <v>14</v>
      </c>
    </row>
    <row r="1722" spans="1:8" hidden="1">
      <c r="A1722" t="s">
        <v>3272</v>
      </c>
      <c r="B1722" t="s">
        <v>3273</v>
      </c>
      <c r="C1722" t="s">
        <v>3291</v>
      </c>
      <c r="D1722" s="1">
        <v>150747</v>
      </c>
      <c r="E1722" t="s">
        <v>3422</v>
      </c>
      <c r="F1722" t="s">
        <v>3423</v>
      </c>
      <c r="G1722" t="s">
        <v>13</v>
      </c>
      <c r="H1722" t="s">
        <v>24</v>
      </c>
    </row>
    <row r="1723" spans="1:8" hidden="1">
      <c r="A1723" t="s">
        <v>3272</v>
      </c>
      <c r="B1723" t="s">
        <v>3273</v>
      </c>
      <c r="C1723" t="s">
        <v>3424</v>
      </c>
      <c r="D1723" s="1">
        <v>150950</v>
      </c>
      <c r="E1723" t="s">
        <v>3425</v>
      </c>
      <c r="F1723" t="s">
        <v>3426</v>
      </c>
      <c r="G1723" t="s">
        <v>13</v>
      </c>
      <c r="H1723" t="s">
        <v>24</v>
      </c>
    </row>
    <row r="1724" spans="1:8" hidden="1">
      <c r="A1724" t="s">
        <v>3272</v>
      </c>
      <c r="B1724" t="s">
        <v>3273</v>
      </c>
      <c r="C1724" t="s">
        <v>3274</v>
      </c>
      <c r="D1724" s="1">
        <v>151154</v>
      </c>
      <c r="E1724" t="s">
        <v>3427</v>
      </c>
      <c r="F1724" t="s">
        <v>3428</v>
      </c>
      <c r="G1724" t="s">
        <v>13</v>
      </c>
      <c r="H1724" t="s">
        <v>24</v>
      </c>
    </row>
    <row r="1725" spans="1:8" hidden="1">
      <c r="A1725" t="s">
        <v>3272</v>
      </c>
      <c r="B1725" t="s">
        <v>3273</v>
      </c>
      <c r="C1725" t="s">
        <v>3291</v>
      </c>
      <c r="D1725" s="1">
        <v>152032</v>
      </c>
      <c r="E1725" t="s">
        <v>3429</v>
      </c>
      <c r="G1725" t="s">
        <v>13</v>
      </c>
      <c r="H1725" t="s">
        <v>24</v>
      </c>
    </row>
    <row r="1726" spans="1:8" hidden="1">
      <c r="A1726" t="s">
        <v>3272</v>
      </c>
      <c r="B1726" t="s">
        <v>3273</v>
      </c>
      <c r="C1726" t="s">
        <v>3277</v>
      </c>
      <c r="D1726" s="1">
        <v>153009</v>
      </c>
      <c r="E1726" t="s">
        <v>3430</v>
      </c>
      <c r="F1726" t="s">
        <v>3431</v>
      </c>
      <c r="G1726" t="s">
        <v>13</v>
      </c>
      <c r="H1726" t="s">
        <v>24</v>
      </c>
    </row>
    <row r="1727" spans="1:8" hidden="1">
      <c r="A1727" t="s">
        <v>3272</v>
      </c>
      <c r="B1727" t="s">
        <v>3273</v>
      </c>
      <c r="C1727" t="s">
        <v>3277</v>
      </c>
      <c r="D1727" s="1">
        <v>153383</v>
      </c>
      <c r="E1727" t="s">
        <v>3432</v>
      </c>
      <c r="G1727" t="s">
        <v>13</v>
      </c>
      <c r="H1727" t="s">
        <v>14</v>
      </c>
    </row>
    <row r="1728" spans="1:8" hidden="1">
      <c r="A1728" t="s">
        <v>3272</v>
      </c>
      <c r="B1728" t="s">
        <v>3273</v>
      </c>
      <c r="C1728" t="s">
        <v>3321</v>
      </c>
      <c r="D1728" s="1">
        <v>155227</v>
      </c>
      <c r="E1728" t="s">
        <v>3433</v>
      </c>
      <c r="F1728" t="s">
        <v>3434</v>
      </c>
      <c r="G1728" t="s">
        <v>13</v>
      </c>
      <c r="H1728" t="s">
        <v>14</v>
      </c>
    </row>
    <row r="1729" spans="1:8" hidden="1">
      <c r="A1729" t="s">
        <v>3272</v>
      </c>
      <c r="B1729" t="s">
        <v>3273</v>
      </c>
      <c r="C1729" t="s">
        <v>3435</v>
      </c>
      <c r="D1729" s="1">
        <v>155234</v>
      </c>
      <c r="E1729" t="s">
        <v>3436</v>
      </c>
      <c r="F1729" t="s">
        <v>3437</v>
      </c>
      <c r="G1729" t="s">
        <v>13</v>
      </c>
      <c r="H1729" t="s">
        <v>14</v>
      </c>
    </row>
    <row r="1730" spans="1:8" hidden="1">
      <c r="A1730" t="s">
        <v>3272</v>
      </c>
      <c r="B1730" t="s">
        <v>3273</v>
      </c>
      <c r="C1730" t="s">
        <v>3438</v>
      </c>
      <c r="D1730" s="1">
        <v>156355</v>
      </c>
      <c r="E1730" t="s">
        <v>3439</v>
      </c>
      <c r="G1730" t="s">
        <v>13</v>
      </c>
      <c r="H1730" t="s">
        <v>24</v>
      </c>
    </row>
    <row r="1731" spans="1:8" hidden="1">
      <c r="A1731" t="s">
        <v>3272</v>
      </c>
      <c r="B1731" t="s">
        <v>3273</v>
      </c>
      <c r="C1731" t="s">
        <v>3286</v>
      </c>
      <c r="D1731" s="1">
        <v>156459</v>
      </c>
      <c r="E1731" t="s">
        <v>3440</v>
      </c>
      <c r="F1731" t="s">
        <v>3441</v>
      </c>
      <c r="G1731" t="s">
        <v>13</v>
      </c>
      <c r="H1731" t="s">
        <v>24</v>
      </c>
    </row>
    <row r="1732" spans="1:8" hidden="1">
      <c r="A1732" t="s">
        <v>3272</v>
      </c>
      <c r="B1732" t="s">
        <v>3273</v>
      </c>
      <c r="C1732" t="s">
        <v>3274</v>
      </c>
      <c r="D1732" s="1">
        <v>156954</v>
      </c>
      <c r="E1732" t="s">
        <v>3442</v>
      </c>
      <c r="G1732" t="s">
        <v>13</v>
      </c>
      <c r="H1732" t="s">
        <v>24</v>
      </c>
    </row>
    <row r="1733" spans="1:8" hidden="1">
      <c r="A1733" t="s">
        <v>3272</v>
      </c>
      <c r="B1733" t="s">
        <v>3273</v>
      </c>
      <c r="C1733" t="s">
        <v>3274</v>
      </c>
      <c r="D1733" s="1">
        <v>156956</v>
      </c>
      <c r="E1733" t="s">
        <v>3443</v>
      </c>
      <c r="F1733" t="s">
        <v>3444</v>
      </c>
      <c r="G1733" t="s">
        <v>13</v>
      </c>
      <c r="H1733" t="s">
        <v>14</v>
      </c>
    </row>
    <row r="1734" spans="1:8" hidden="1">
      <c r="A1734" t="s">
        <v>3272</v>
      </c>
      <c r="B1734" t="s">
        <v>3273</v>
      </c>
      <c r="C1734" t="s">
        <v>3445</v>
      </c>
      <c r="D1734" s="1">
        <v>156959</v>
      </c>
      <c r="E1734" t="s">
        <v>3446</v>
      </c>
      <c r="F1734" t="s">
        <v>3447</v>
      </c>
      <c r="G1734" t="s">
        <v>13</v>
      </c>
      <c r="H1734" t="s">
        <v>24</v>
      </c>
    </row>
    <row r="1735" spans="1:8" hidden="1">
      <c r="A1735" t="s">
        <v>3272</v>
      </c>
      <c r="B1735" t="s">
        <v>3273</v>
      </c>
      <c r="C1735" t="s">
        <v>3448</v>
      </c>
      <c r="D1735" s="1">
        <v>156968</v>
      </c>
      <c r="E1735" t="s">
        <v>3449</v>
      </c>
      <c r="G1735" t="s">
        <v>13</v>
      </c>
      <c r="H1735" t="s">
        <v>24</v>
      </c>
    </row>
    <row r="1736" spans="1:8" hidden="1">
      <c r="A1736" t="s">
        <v>3272</v>
      </c>
      <c r="B1736" t="s">
        <v>3273</v>
      </c>
      <c r="C1736" t="s">
        <v>3321</v>
      </c>
      <c r="D1736" s="1">
        <v>158724</v>
      </c>
      <c r="E1736" t="s">
        <v>3450</v>
      </c>
      <c r="F1736" t="s">
        <v>3451</v>
      </c>
      <c r="G1736" t="s">
        <v>13</v>
      </c>
      <c r="H1736" t="s">
        <v>24</v>
      </c>
    </row>
    <row r="1737" spans="1:8" hidden="1">
      <c r="A1737" t="s">
        <v>3272</v>
      </c>
      <c r="B1737" t="s">
        <v>3273</v>
      </c>
      <c r="C1737" t="s">
        <v>3274</v>
      </c>
      <c r="D1737" s="1">
        <v>158743</v>
      </c>
      <c r="E1737" t="s">
        <v>3452</v>
      </c>
      <c r="F1737" t="s">
        <v>3453</v>
      </c>
      <c r="G1737" t="s">
        <v>13</v>
      </c>
      <c r="H1737" t="s">
        <v>24</v>
      </c>
    </row>
    <row r="1738" spans="1:8" hidden="1">
      <c r="A1738" t="s">
        <v>3272</v>
      </c>
      <c r="B1738" t="s">
        <v>3273</v>
      </c>
      <c r="C1738" t="s">
        <v>3454</v>
      </c>
      <c r="D1738" s="1">
        <v>158761</v>
      </c>
      <c r="E1738" t="s">
        <v>3455</v>
      </c>
      <c r="G1738" t="s">
        <v>13</v>
      </c>
      <c r="H1738" t="s">
        <v>24</v>
      </c>
    </row>
    <row r="1739" spans="1:8" hidden="1">
      <c r="A1739" t="s">
        <v>3272</v>
      </c>
      <c r="B1739" t="s">
        <v>3273</v>
      </c>
      <c r="C1739" t="s">
        <v>3277</v>
      </c>
      <c r="D1739" s="1">
        <v>159612</v>
      </c>
      <c r="E1739" t="s">
        <v>3456</v>
      </c>
      <c r="F1739" t="s">
        <v>3457</v>
      </c>
      <c r="G1739" t="s">
        <v>13</v>
      </c>
      <c r="H1739" t="s">
        <v>24</v>
      </c>
    </row>
    <row r="1740" spans="1:8" hidden="1">
      <c r="A1740" t="s">
        <v>3272</v>
      </c>
      <c r="B1740" t="s">
        <v>3273</v>
      </c>
      <c r="C1740" t="s">
        <v>3393</v>
      </c>
      <c r="D1740" s="1">
        <v>160450</v>
      </c>
      <c r="E1740" t="s">
        <v>3458</v>
      </c>
      <c r="G1740" t="s">
        <v>13</v>
      </c>
      <c r="H1740" t="s">
        <v>14</v>
      </c>
    </row>
    <row r="1741" spans="1:8" hidden="1">
      <c r="A1741" t="s">
        <v>3272</v>
      </c>
      <c r="B1741" t="s">
        <v>3273</v>
      </c>
      <c r="C1741" t="s">
        <v>3274</v>
      </c>
      <c r="D1741" s="1">
        <v>160465</v>
      </c>
      <c r="E1741" t="s">
        <v>3459</v>
      </c>
      <c r="F1741" t="s">
        <v>3460</v>
      </c>
      <c r="G1741" t="s">
        <v>13</v>
      </c>
      <c r="H1741" t="s">
        <v>14</v>
      </c>
    </row>
    <row r="1742" spans="1:8" hidden="1">
      <c r="A1742" t="s">
        <v>3272</v>
      </c>
      <c r="B1742" t="s">
        <v>3273</v>
      </c>
      <c r="C1742" t="s">
        <v>3274</v>
      </c>
      <c r="D1742" s="1">
        <v>160579</v>
      </c>
      <c r="E1742" t="s">
        <v>3461</v>
      </c>
      <c r="F1742" t="s">
        <v>3462</v>
      </c>
      <c r="G1742" t="s">
        <v>13</v>
      </c>
      <c r="H1742" t="s">
        <v>24</v>
      </c>
    </row>
    <row r="1743" spans="1:8" hidden="1">
      <c r="A1743" t="s">
        <v>3272</v>
      </c>
      <c r="B1743" t="s">
        <v>3273</v>
      </c>
      <c r="C1743" t="s">
        <v>3318</v>
      </c>
      <c r="D1743" s="1">
        <v>162253</v>
      </c>
      <c r="E1743" t="s">
        <v>3463</v>
      </c>
      <c r="F1743" t="s">
        <v>3464</v>
      </c>
      <c r="G1743" t="s">
        <v>13</v>
      </c>
      <c r="H1743" t="s">
        <v>24</v>
      </c>
    </row>
    <row r="1744" spans="1:8" hidden="1">
      <c r="A1744" t="s">
        <v>3272</v>
      </c>
      <c r="B1744" t="s">
        <v>3273</v>
      </c>
      <c r="C1744" t="s">
        <v>3277</v>
      </c>
      <c r="D1744" s="1">
        <v>162279</v>
      </c>
      <c r="E1744" t="s">
        <v>3465</v>
      </c>
      <c r="F1744" t="s">
        <v>3466</v>
      </c>
      <c r="G1744" t="s">
        <v>59</v>
      </c>
      <c r="H1744" t="s">
        <v>24</v>
      </c>
    </row>
    <row r="1745" spans="1:8" hidden="1">
      <c r="A1745" t="s">
        <v>3272</v>
      </c>
      <c r="B1745" t="s">
        <v>3273</v>
      </c>
      <c r="C1745" t="s">
        <v>3282</v>
      </c>
      <c r="D1745" s="1">
        <v>163405</v>
      </c>
      <c r="E1745" t="s">
        <v>3467</v>
      </c>
      <c r="F1745" t="s">
        <v>3468</v>
      </c>
      <c r="G1745" t="s">
        <v>13</v>
      </c>
      <c r="H1745" t="s">
        <v>24</v>
      </c>
    </row>
    <row r="1746" spans="1:8" hidden="1">
      <c r="A1746" t="s">
        <v>3272</v>
      </c>
      <c r="B1746" t="s">
        <v>3273</v>
      </c>
      <c r="C1746" t="s">
        <v>3469</v>
      </c>
      <c r="D1746" s="1">
        <v>167327</v>
      </c>
      <c r="E1746" t="s">
        <v>3470</v>
      </c>
      <c r="F1746" t="s">
        <v>3471</v>
      </c>
      <c r="G1746" t="s">
        <v>13</v>
      </c>
      <c r="H1746" t="s">
        <v>14</v>
      </c>
    </row>
    <row r="1747" spans="1:8" hidden="1">
      <c r="A1747" t="s">
        <v>3272</v>
      </c>
      <c r="B1747" t="s">
        <v>3273</v>
      </c>
      <c r="C1747" t="s">
        <v>3277</v>
      </c>
      <c r="D1747" s="1">
        <v>168438</v>
      </c>
      <c r="E1747" t="s">
        <v>3472</v>
      </c>
      <c r="F1747" t="s">
        <v>3473</v>
      </c>
      <c r="G1747" t="s">
        <v>13</v>
      </c>
      <c r="H1747" t="s">
        <v>14</v>
      </c>
    </row>
    <row r="1748" spans="1:8" hidden="1">
      <c r="A1748" t="s">
        <v>3272</v>
      </c>
      <c r="B1748" t="s">
        <v>3273</v>
      </c>
      <c r="C1748" t="s">
        <v>3286</v>
      </c>
      <c r="D1748" s="1">
        <v>168469</v>
      </c>
      <c r="E1748" t="s">
        <v>3474</v>
      </c>
      <c r="F1748" t="s">
        <v>3475</v>
      </c>
      <c r="G1748" t="s">
        <v>13</v>
      </c>
      <c r="H1748" t="s">
        <v>24</v>
      </c>
    </row>
    <row r="1749" spans="1:8" hidden="1">
      <c r="A1749" t="s">
        <v>3272</v>
      </c>
      <c r="B1749" t="s">
        <v>3273</v>
      </c>
      <c r="C1749" t="s">
        <v>3286</v>
      </c>
      <c r="D1749" s="1">
        <v>169115</v>
      </c>
      <c r="E1749" t="s">
        <v>3476</v>
      </c>
      <c r="G1749" t="s">
        <v>13</v>
      </c>
      <c r="H1749" t="s">
        <v>24</v>
      </c>
    </row>
    <row r="1750" spans="1:8" hidden="1">
      <c r="A1750" t="s">
        <v>3272</v>
      </c>
      <c r="B1750" t="s">
        <v>3273</v>
      </c>
      <c r="C1750" t="s">
        <v>3274</v>
      </c>
      <c r="D1750" s="1">
        <v>174276</v>
      </c>
      <c r="E1750" t="s">
        <v>3477</v>
      </c>
      <c r="F1750" t="s">
        <v>3478</v>
      </c>
      <c r="G1750" t="s">
        <v>13</v>
      </c>
      <c r="H1750" t="s">
        <v>14</v>
      </c>
    </row>
    <row r="1751" spans="1:8" hidden="1">
      <c r="A1751" t="s">
        <v>3272</v>
      </c>
      <c r="B1751" t="s">
        <v>3273</v>
      </c>
      <c r="C1751" t="s">
        <v>3274</v>
      </c>
      <c r="D1751" s="1">
        <v>176015</v>
      </c>
      <c r="E1751" t="s">
        <v>3479</v>
      </c>
      <c r="G1751" t="s">
        <v>13</v>
      </c>
      <c r="H1751" t="s">
        <v>24</v>
      </c>
    </row>
    <row r="1752" spans="1:8" hidden="1">
      <c r="A1752" t="s">
        <v>3272</v>
      </c>
      <c r="B1752" t="s">
        <v>3273</v>
      </c>
      <c r="C1752" t="s">
        <v>3480</v>
      </c>
      <c r="D1752" s="1">
        <v>176165</v>
      </c>
      <c r="E1752" t="s">
        <v>3481</v>
      </c>
      <c r="F1752" t="s">
        <v>3482</v>
      </c>
      <c r="G1752" t="s">
        <v>13</v>
      </c>
      <c r="H1752" t="s">
        <v>24</v>
      </c>
    </row>
    <row r="1753" spans="1:8" hidden="1">
      <c r="A1753" t="s">
        <v>3272</v>
      </c>
      <c r="B1753" t="s">
        <v>3273</v>
      </c>
      <c r="C1753" t="s">
        <v>3483</v>
      </c>
      <c r="D1753" s="1">
        <v>176344</v>
      </c>
      <c r="E1753" t="s">
        <v>3484</v>
      </c>
      <c r="G1753" t="s">
        <v>13</v>
      </c>
      <c r="H1753" t="s">
        <v>24</v>
      </c>
    </row>
    <row r="1754" spans="1:8" hidden="1">
      <c r="A1754" t="s">
        <v>3272</v>
      </c>
      <c r="B1754" t="s">
        <v>3273</v>
      </c>
      <c r="C1754" t="s">
        <v>3318</v>
      </c>
      <c r="D1754" s="1">
        <v>176653</v>
      </c>
      <c r="E1754" t="s">
        <v>3485</v>
      </c>
      <c r="F1754" t="s">
        <v>3486</v>
      </c>
      <c r="G1754" t="s">
        <v>13</v>
      </c>
      <c r="H1754" t="s">
        <v>24</v>
      </c>
    </row>
    <row r="1755" spans="1:8" hidden="1">
      <c r="A1755" t="s">
        <v>3272</v>
      </c>
      <c r="B1755" t="s">
        <v>3273</v>
      </c>
      <c r="C1755" t="s">
        <v>3286</v>
      </c>
      <c r="D1755" s="1">
        <v>177110</v>
      </c>
      <c r="E1755" t="s">
        <v>3487</v>
      </c>
      <c r="G1755" t="s">
        <v>13</v>
      </c>
      <c r="H1755" t="s">
        <v>24</v>
      </c>
    </row>
    <row r="1756" spans="1:8" hidden="1">
      <c r="A1756" t="s">
        <v>3272</v>
      </c>
      <c r="B1756" t="s">
        <v>3273</v>
      </c>
      <c r="C1756" t="s">
        <v>3277</v>
      </c>
      <c r="D1756" s="1">
        <v>177280</v>
      </c>
      <c r="E1756" t="s">
        <v>3488</v>
      </c>
      <c r="F1756" t="s">
        <v>3489</v>
      </c>
      <c r="G1756" t="s">
        <v>19</v>
      </c>
      <c r="H1756" t="s">
        <v>14</v>
      </c>
    </row>
    <row r="1757" spans="1:8" hidden="1">
      <c r="A1757" t="s">
        <v>3272</v>
      </c>
      <c r="B1757" t="s">
        <v>3273</v>
      </c>
      <c r="C1757" t="s">
        <v>3274</v>
      </c>
      <c r="D1757" s="1">
        <v>179156</v>
      </c>
      <c r="E1757" t="s">
        <v>3490</v>
      </c>
      <c r="F1757" t="s">
        <v>3491</v>
      </c>
      <c r="G1757" t="s">
        <v>13</v>
      </c>
      <c r="H1757" t="s">
        <v>24</v>
      </c>
    </row>
    <row r="1758" spans="1:8" hidden="1">
      <c r="A1758" t="s">
        <v>3272</v>
      </c>
      <c r="B1758" t="s">
        <v>3273</v>
      </c>
      <c r="C1758" t="s">
        <v>3282</v>
      </c>
      <c r="D1758" s="1">
        <v>179157</v>
      </c>
      <c r="E1758" t="s">
        <v>3492</v>
      </c>
      <c r="F1758" t="s">
        <v>3493</v>
      </c>
      <c r="G1758" t="s">
        <v>13</v>
      </c>
      <c r="H1758" t="s">
        <v>24</v>
      </c>
    </row>
    <row r="1759" spans="1:8" hidden="1">
      <c r="A1759" t="s">
        <v>3272</v>
      </c>
      <c r="B1759" t="s">
        <v>3273</v>
      </c>
      <c r="C1759" t="s">
        <v>3282</v>
      </c>
      <c r="D1759" s="1">
        <v>182492</v>
      </c>
      <c r="E1759" t="s">
        <v>3494</v>
      </c>
      <c r="F1759" t="s">
        <v>3495</v>
      </c>
      <c r="G1759" t="s">
        <v>13</v>
      </c>
      <c r="H1759" t="s">
        <v>14</v>
      </c>
    </row>
    <row r="1760" spans="1:8" hidden="1">
      <c r="A1760" t="s">
        <v>3272</v>
      </c>
      <c r="B1760" t="s">
        <v>3273</v>
      </c>
      <c r="C1760" t="s">
        <v>3496</v>
      </c>
      <c r="D1760" s="1">
        <v>182712</v>
      </c>
      <c r="E1760" t="s">
        <v>3497</v>
      </c>
      <c r="G1760" t="s">
        <v>13</v>
      </c>
      <c r="H1760" t="s">
        <v>24</v>
      </c>
    </row>
    <row r="1761" spans="1:8" hidden="1">
      <c r="A1761" t="s">
        <v>3272</v>
      </c>
      <c r="B1761" t="s">
        <v>3273</v>
      </c>
      <c r="C1761" t="s">
        <v>3286</v>
      </c>
      <c r="D1761" s="1">
        <v>183542</v>
      </c>
      <c r="E1761" t="s">
        <v>3498</v>
      </c>
      <c r="F1761" t="s">
        <v>3499</v>
      </c>
      <c r="G1761" t="s">
        <v>13</v>
      </c>
      <c r="H1761" t="s">
        <v>24</v>
      </c>
    </row>
    <row r="1762" spans="1:8" hidden="1">
      <c r="A1762" t="s">
        <v>3272</v>
      </c>
      <c r="B1762" t="s">
        <v>3273</v>
      </c>
      <c r="C1762" t="s">
        <v>3277</v>
      </c>
      <c r="D1762" s="1">
        <v>183899</v>
      </c>
      <c r="E1762" t="s">
        <v>3500</v>
      </c>
      <c r="F1762" t="s">
        <v>3501</v>
      </c>
      <c r="G1762" t="s">
        <v>13</v>
      </c>
      <c r="H1762" t="s">
        <v>24</v>
      </c>
    </row>
    <row r="1763" spans="1:8" hidden="1">
      <c r="A1763" t="s">
        <v>3272</v>
      </c>
      <c r="B1763" t="s">
        <v>3273</v>
      </c>
      <c r="C1763" t="s">
        <v>3274</v>
      </c>
      <c r="D1763" s="1">
        <v>184883</v>
      </c>
      <c r="E1763" t="s">
        <v>3502</v>
      </c>
      <c r="G1763" t="s">
        <v>13</v>
      </c>
      <c r="H1763" t="s">
        <v>14</v>
      </c>
    </row>
    <row r="1764" spans="1:8" hidden="1">
      <c r="A1764" t="s">
        <v>3272</v>
      </c>
      <c r="B1764" t="s">
        <v>3273</v>
      </c>
      <c r="C1764" t="s">
        <v>3277</v>
      </c>
      <c r="D1764" s="1">
        <v>185813</v>
      </c>
      <c r="E1764" t="s">
        <v>3503</v>
      </c>
      <c r="F1764" t="s">
        <v>3504</v>
      </c>
      <c r="G1764" t="s">
        <v>13</v>
      </c>
      <c r="H1764" t="s">
        <v>24</v>
      </c>
    </row>
    <row r="1765" spans="1:8" hidden="1">
      <c r="A1765" t="s">
        <v>3272</v>
      </c>
      <c r="B1765" t="s">
        <v>3273</v>
      </c>
      <c r="C1765" t="s">
        <v>3274</v>
      </c>
      <c r="D1765" s="1">
        <v>185815</v>
      </c>
      <c r="E1765" t="s">
        <v>3505</v>
      </c>
      <c r="G1765" t="s">
        <v>13</v>
      </c>
      <c r="H1765" t="s">
        <v>24</v>
      </c>
    </row>
    <row r="1766" spans="1:8" hidden="1">
      <c r="A1766" t="s">
        <v>3272</v>
      </c>
      <c r="B1766" t="s">
        <v>3273</v>
      </c>
      <c r="C1766" t="s">
        <v>3277</v>
      </c>
      <c r="D1766" s="1">
        <v>186240</v>
      </c>
      <c r="E1766" t="s">
        <v>3506</v>
      </c>
      <c r="G1766" t="s">
        <v>13</v>
      </c>
      <c r="H1766" t="s">
        <v>24</v>
      </c>
    </row>
    <row r="1767" spans="1:8" hidden="1">
      <c r="A1767" t="s">
        <v>3272</v>
      </c>
      <c r="B1767" t="s">
        <v>3273</v>
      </c>
      <c r="C1767" t="s">
        <v>3277</v>
      </c>
      <c r="D1767" s="1">
        <v>187040</v>
      </c>
      <c r="E1767" t="s">
        <v>3507</v>
      </c>
      <c r="F1767" t="s">
        <v>3508</v>
      </c>
      <c r="G1767" t="s">
        <v>13</v>
      </c>
      <c r="H1767" t="s">
        <v>24</v>
      </c>
    </row>
    <row r="1768" spans="1:8" hidden="1">
      <c r="A1768" t="s">
        <v>3272</v>
      </c>
      <c r="B1768" t="s">
        <v>3273</v>
      </c>
      <c r="C1768" t="s">
        <v>3274</v>
      </c>
      <c r="D1768" s="1">
        <v>187233</v>
      </c>
      <c r="E1768" t="s">
        <v>3509</v>
      </c>
      <c r="F1768" t="s">
        <v>3510</v>
      </c>
      <c r="G1768" t="s">
        <v>13</v>
      </c>
      <c r="H1768" t="s">
        <v>24</v>
      </c>
    </row>
    <row r="1769" spans="1:8" hidden="1">
      <c r="A1769" t="s">
        <v>3272</v>
      </c>
      <c r="B1769" t="s">
        <v>3273</v>
      </c>
      <c r="C1769" t="s">
        <v>3277</v>
      </c>
      <c r="D1769" s="1">
        <v>187261</v>
      </c>
      <c r="E1769" t="s">
        <v>3511</v>
      </c>
      <c r="F1769" t="s">
        <v>3512</v>
      </c>
      <c r="G1769" t="s">
        <v>13</v>
      </c>
      <c r="H1769" t="s">
        <v>24</v>
      </c>
    </row>
    <row r="1770" spans="1:8" hidden="1">
      <c r="A1770" t="s">
        <v>3272</v>
      </c>
      <c r="B1770" t="s">
        <v>3273</v>
      </c>
      <c r="C1770" t="s">
        <v>3274</v>
      </c>
      <c r="D1770" s="1">
        <v>187722</v>
      </c>
      <c r="E1770" t="s">
        <v>3513</v>
      </c>
      <c r="F1770" t="s">
        <v>3514</v>
      </c>
      <c r="G1770" t="s">
        <v>13</v>
      </c>
      <c r="H1770" t="s">
        <v>24</v>
      </c>
    </row>
    <row r="1771" spans="1:8" hidden="1">
      <c r="A1771" t="s">
        <v>3272</v>
      </c>
      <c r="B1771" t="s">
        <v>3273</v>
      </c>
      <c r="C1771" t="s">
        <v>3318</v>
      </c>
      <c r="D1771" s="1">
        <v>188670</v>
      </c>
      <c r="E1771" t="s">
        <v>3515</v>
      </c>
      <c r="G1771" t="s">
        <v>13</v>
      </c>
      <c r="H1771" t="s">
        <v>24</v>
      </c>
    </row>
    <row r="1772" spans="1:8" hidden="1">
      <c r="A1772" t="s">
        <v>3272</v>
      </c>
      <c r="B1772" t="s">
        <v>3273</v>
      </c>
      <c r="C1772" t="s">
        <v>3318</v>
      </c>
      <c r="D1772" s="1">
        <v>189626</v>
      </c>
      <c r="E1772" t="s">
        <v>3516</v>
      </c>
      <c r="F1772" t="s">
        <v>3517</v>
      </c>
      <c r="G1772" t="s">
        <v>13</v>
      </c>
      <c r="H1772" t="s">
        <v>24</v>
      </c>
    </row>
    <row r="1773" spans="1:8" hidden="1">
      <c r="A1773" t="s">
        <v>3272</v>
      </c>
      <c r="B1773" t="s">
        <v>3273</v>
      </c>
      <c r="C1773" t="s">
        <v>3318</v>
      </c>
      <c r="D1773" s="1">
        <v>191137</v>
      </c>
      <c r="E1773" t="s">
        <v>3518</v>
      </c>
      <c r="F1773" t="s">
        <v>3519</v>
      </c>
      <c r="G1773" t="s">
        <v>13</v>
      </c>
      <c r="H1773" t="s">
        <v>24</v>
      </c>
    </row>
    <row r="1774" spans="1:8" hidden="1">
      <c r="A1774" t="s">
        <v>3272</v>
      </c>
      <c r="B1774" t="s">
        <v>3273</v>
      </c>
      <c r="C1774" t="s">
        <v>3274</v>
      </c>
      <c r="D1774" s="1">
        <v>191216</v>
      </c>
      <c r="E1774" t="s">
        <v>3520</v>
      </c>
      <c r="F1774" t="s">
        <v>3521</v>
      </c>
      <c r="G1774" t="s">
        <v>13</v>
      </c>
      <c r="H1774" t="s">
        <v>24</v>
      </c>
    </row>
    <row r="1775" spans="1:8" hidden="1">
      <c r="A1775" t="s">
        <v>3272</v>
      </c>
      <c r="B1775" t="s">
        <v>3273</v>
      </c>
      <c r="C1775" t="s">
        <v>3374</v>
      </c>
      <c r="D1775" s="1">
        <v>192506</v>
      </c>
      <c r="E1775" t="s">
        <v>3522</v>
      </c>
      <c r="F1775" t="s">
        <v>3523</v>
      </c>
      <c r="G1775" t="s">
        <v>13</v>
      </c>
      <c r="H1775" t="s">
        <v>14</v>
      </c>
    </row>
    <row r="1776" spans="1:8" hidden="1">
      <c r="A1776" t="s">
        <v>3272</v>
      </c>
      <c r="B1776" t="s">
        <v>3273</v>
      </c>
      <c r="C1776" t="s">
        <v>3277</v>
      </c>
      <c r="D1776" s="1">
        <v>193147</v>
      </c>
      <c r="E1776" t="s">
        <v>3524</v>
      </c>
      <c r="G1776" t="s">
        <v>13</v>
      </c>
      <c r="H1776" t="s">
        <v>24</v>
      </c>
    </row>
    <row r="1777" spans="1:8" hidden="1">
      <c r="A1777" t="s">
        <v>3272</v>
      </c>
      <c r="B1777" t="s">
        <v>3273</v>
      </c>
      <c r="C1777" t="s">
        <v>3274</v>
      </c>
      <c r="D1777" s="1">
        <v>194205</v>
      </c>
      <c r="E1777" t="s">
        <v>3525</v>
      </c>
      <c r="F1777" t="s">
        <v>3526</v>
      </c>
      <c r="G1777" t="s">
        <v>13</v>
      </c>
      <c r="H1777" t="s">
        <v>24</v>
      </c>
    </row>
    <row r="1778" spans="1:8" hidden="1">
      <c r="A1778" t="s">
        <v>3272</v>
      </c>
      <c r="B1778" t="s">
        <v>3273</v>
      </c>
      <c r="C1778" t="s">
        <v>3318</v>
      </c>
      <c r="D1778" s="1">
        <v>194538</v>
      </c>
      <c r="E1778" t="s">
        <v>3527</v>
      </c>
      <c r="F1778" t="s">
        <v>3528</v>
      </c>
      <c r="G1778" t="s">
        <v>13</v>
      </c>
      <c r="H1778" t="s">
        <v>24</v>
      </c>
    </row>
    <row r="1779" spans="1:8" hidden="1">
      <c r="A1779" t="s">
        <v>3272</v>
      </c>
      <c r="B1779" t="s">
        <v>3273</v>
      </c>
      <c r="C1779" t="s">
        <v>3291</v>
      </c>
      <c r="D1779" s="1">
        <v>194540</v>
      </c>
      <c r="E1779" t="s">
        <v>3529</v>
      </c>
      <c r="F1779" t="s">
        <v>3530</v>
      </c>
      <c r="G1779" t="s">
        <v>13</v>
      </c>
      <c r="H1779" t="s">
        <v>14</v>
      </c>
    </row>
    <row r="1780" spans="1:8" hidden="1">
      <c r="A1780" t="s">
        <v>3272</v>
      </c>
      <c r="B1780" t="s">
        <v>3273</v>
      </c>
      <c r="C1780" t="s">
        <v>3318</v>
      </c>
      <c r="D1780" s="1">
        <v>197065</v>
      </c>
      <c r="E1780" t="s">
        <v>3531</v>
      </c>
      <c r="G1780" t="s">
        <v>13</v>
      </c>
      <c r="H1780" t="s">
        <v>24</v>
      </c>
    </row>
    <row r="1781" spans="1:8" hidden="1">
      <c r="A1781" t="s">
        <v>3272</v>
      </c>
      <c r="B1781" t="s">
        <v>3273</v>
      </c>
      <c r="C1781" t="s">
        <v>3277</v>
      </c>
      <c r="D1781" s="1">
        <v>197242</v>
      </c>
      <c r="E1781" t="s">
        <v>3532</v>
      </c>
      <c r="F1781" t="s">
        <v>3533</v>
      </c>
      <c r="G1781" t="s">
        <v>13</v>
      </c>
      <c r="H1781" t="s">
        <v>24</v>
      </c>
    </row>
    <row r="1782" spans="1:8" hidden="1">
      <c r="A1782" t="s">
        <v>3272</v>
      </c>
      <c r="B1782" t="s">
        <v>3273</v>
      </c>
      <c r="C1782" t="s">
        <v>3274</v>
      </c>
      <c r="D1782" s="1">
        <v>198284</v>
      </c>
      <c r="E1782" t="s">
        <v>3534</v>
      </c>
      <c r="F1782" t="s">
        <v>3535</v>
      </c>
      <c r="G1782" t="s">
        <v>13</v>
      </c>
      <c r="H1782" t="s">
        <v>24</v>
      </c>
    </row>
    <row r="1783" spans="1:8" hidden="1">
      <c r="A1783" t="s">
        <v>3272</v>
      </c>
      <c r="B1783" t="s">
        <v>3273</v>
      </c>
      <c r="C1783" t="s">
        <v>3536</v>
      </c>
      <c r="D1783" s="1">
        <v>198664</v>
      </c>
      <c r="E1783" t="s">
        <v>3537</v>
      </c>
      <c r="F1783" t="s">
        <v>3538</v>
      </c>
      <c r="G1783" t="s">
        <v>13</v>
      </c>
      <c r="H1783" t="s">
        <v>24</v>
      </c>
    </row>
    <row r="1784" spans="1:8" hidden="1">
      <c r="A1784" t="s">
        <v>3272</v>
      </c>
      <c r="B1784" t="s">
        <v>3273</v>
      </c>
      <c r="C1784" t="s">
        <v>3274</v>
      </c>
      <c r="D1784" s="1">
        <v>198976</v>
      </c>
      <c r="E1784" t="s">
        <v>3539</v>
      </c>
      <c r="F1784" t="s">
        <v>3540</v>
      </c>
      <c r="G1784" t="s">
        <v>13</v>
      </c>
      <c r="H1784" t="s">
        <v>24</v>
      </c>
    </row>
    <row r="1785" spans="1:8" hidden="1">
      <c r="A1785" t="s">
        <v>3272</v>
      </c>
      <c r="B1785" t="s">
        <v>3273</v>
      </c>
      <c r="C1785" t="s">
        <v>3321</v>
      </c>
      <c r="D1785" s="1">
        <v>200395</v>
      </c>
      <c r="E1785" t="s">
        <v>3541</v>
      </c>
      <c r="F1785" t="s">
        <v>3542</v>
      </c>
      <c r="G1785" t="s">
        <v>13</v>
      </c>
      <c r="H1785" t="s">
        <v>14</v>
      </c>
    </row>
    <row r="1786" spans="1:8" hidden="1">
      <c r="A1786" t="s">
        <v>3272</v>
      </c>
      <c r="B1786" t="s">
        <v>3273</v>
      </c>
      <c r="C1786" t="s">
        <v>3286</v>
      </c>
      <c r="D1786" s="1">
        <v>201208</v>
      </c>
      <c r="E1786" t="s">
        <v>3543</v>
      </c>
      <c r="F1786" t="s">
        <v>3544</v>
      </c>
      <c r="G1786" t="s">
        <v>13</v>
      </c>
      <c r="H1786" t="s">
        <v>24</v>
      </c>
    </row>
    <row r="1787" spans="1:8" hidden="1">
      <c r="A1787" t="s">
        <v>3272</v>
      </c>
      <c r="B1787" t="s">
        <v>3273</v>
      </c>
      <c r="C1787" t="s">
        <v>3277</v>
      </c>
      <c r="D1787" s="1">
        <v>201623</v>
      </c>
      <c r="E1787" t="s">
        <v>3545</v>
      </c>
      <c r="F1787" t="s">
        <v>3546</v>
      </c>
      <c r="G1787" t="s">
        <v>13</v>
      </c>
      <c r="H1787" t="s">
        <v>24</v>
      </c>
    </row>
    <row r="1788" spans="1:8" hidden="1">
      <c r="A1788" t="s">
        <v>3272</v>
      </c>
      <c r="B1788" t="s">
        <v>3273</v>
      </c>
      <c r="C1788" t="s">
        <v>3393</v>
      </c>
      <c r="D1788" s="1">
        <v>202080</v>
      </c>
      <c r="E1788" t="s">
        <v>3547</v>
      </c>
      <c r="G1788" t="s">
        <v>13</v>
      </c>
      <c r="H1788" t="s">
        <v>24</v>
      </c>
    </row>
    <row r="1789" spans="1:8" hidden="1">
      <c r="A1789" t="s">
        <v>3272</v>
      </c>
      <c r="B1789" t="s">
        <v>3273</v>
      </c>
      <c r="C1789" t="s">
        <v>3296</v>
      </c>
      <c r="D1789" s="1">
        <v>204895</v>
      </c>
      <c r="E1789" t="s">
        <v>3548</v>
      </c>
      <c r="G1789" t="s">
        <v>13</v>
      </c>
      <c r="H1789" t="s">
        <v>24</v>
      </c>
    </row>
    <row r="1790" spans="1:8" hidden="1">
      <c r="A1790" t="s">
        <v>3272</v>
      </c>
      <c r="B1790" t="s">
        <v>3273</v>
      </c>
      <c r="C1790" t="s">
        <v>3274</v>
      </c>
      <c r="D1790" s="1">
        <v>204903</v>
      </c>
      <c r="E1790" t="s">
        <v>3549</v>
      </c>
      <c r="F1790" t="s">
        <v>3550</v>
      </c>
      <c r="G1790" t="s">
        <v>13</v>
      </c>
      <c r="H1790" t="s">
        <v>14</v>
      </c>
    </row>
    <row r="1791" spans="1:8" hidden="1">
      <c r="A1791" t="s">
        <v>3272</v>
      </c>
      <c r="B1791" t="s">
        <v>3273</v>
      </c>
      <c r="C1791" t="s">
        <v>3274</v>
      </c>
      <c r="D1791" s="1">
        <v>205128</v>
      </c>
      <c r="E1791" t="s">
        <v>3551</v>
      </c>
      <c r="F1791" t="s">
        <v>3552</v>
      </c>
      <c r="G1791" t="s">
        <v>13</v>
      </c>
      <c r="H1791" t="s">
        <v>24</v>
      </c>
    </row>
    <row r="1792" spans="1:8" hidden="1">
      <c r="A1792" t="s">
        <v>3272</v>
      </c>
      <c r="B1792" t="s">
        <v>3273</v>
      </c>
      <c r="C1792" t="s">
        <v>3318</v>
      </c>
      <c r="D1792" s="1">
        <v>205575</v>
      </c>
      <c r="E1792" t="s">
        <v>3553</v>
      </c>
      <c r="F1792" t="s">
        <v>3554</v>
      </c>
      <c r="G1792" t="s">
        <v>13</v>
      </c>
      <c r="H1792" t="s">
        <v>24</v>
      </c>
    </row>
    <row r="1793" spans="1:8" hidden="1">
      <c r="A1793" t="s">
        <v>3272</v>
      </c>
      <c r="B1793" t="s">
        <v>3273</v>
      </c>
      <c r="C1793" t="s">
        <v>3274</v>
      </c>
      <c r="D1793" s="1">
        <v>206390</v>
      </c>
      <c r="E1793" t="s">
        <v>3555</v>
      </c>
      <c r="F1793" t="s">
        <v>3556</v>
      </c>
      <c r="G1793" t="s">
        <v>13</v>
      </c>
      <c r="H1793" t="s">
        <v>24</v>
      </c>
    </row>
    <row r="1794" spans="1:8" hidden="1">
      <c r="A1794" t="s">
        <v>3272</v>
      </c>
      <c r="B1794" t="s">
        <v>3273</v>
      </c>
      <c r="C1794" t="s">
        <v>3291</v>
      </c>
      <c r="D1794" s="1">
        <v>208759</v>
      </c>
      <c r="E1794" t="s">
        <v>3557</v>
      </c>
      <c r="F1794" t="s">
        <v>3558</v>
      </c>
      <c r="G1794" t="s">
        <v>13</v>
      </c>
      <c r="H1794" t="s">
        <v>24</v>
      </c>
    </row>
    <row r="1795" spans="1:8" hidden="1">
      <c r="A1795" t="s">
        <v>3272</v>
      </c>
      <c r="B1795" t="s">
        <v>3273</v>
      </c>
      <c r="C1795" t="s">
        <v>3559</v>
      </c>
      <c r="D1795" s="1">
        <v>209529</v>
      </c>
      <c r="E1795" t="s">
        <v>3560</v>
      </c>
      <c r="G1795" t="s">
        <v>13</v>
      </c>
      <c r="H1795" t="s">
        <v>24</v>
      </c>
    </row>
    <row r="1796" spans="1:8" hidden="1">
      <c r="A1796" t="s">
        <v>3272</v>
      </c>
      <c r="B1796" t="s">
        <v>3273</v>
      </c>
      <c r="C1796" t="s">
        <v>3277</v>
      </c>
      <c r="D1796" s="1">
        <v>209716</v>
      </c>
      <c r="E1796" t="s">
        <v>3561</v>
      </c>
      <c r="G1796" t="s">
        <v>13</v>
      </c>
      <c r="H1796" t="s">
        <v>24</v>
      </c>
    </row>
    <row r="1797" spans="1:8" hidden="1">
      <c r="A1797" t="s">
        <v>3272</v>
      </c>
      <c r="B1797" t="s">
        <v>3273</v>
      </c>
      <c r="C1797" t="s">
        <v>3277</v>
      </c>
      <c r="D1797" s="1">
        <v>209759</v>
      </c>
      <c r="E1797" t="s">
        <v>3562</v>
      </c>
      <c r="F1797" t="s">
        <v>3563</v>
      </c>
      <c r="G1797" t="s">
        <v>13</v>
      </c>
      <c r="H1797" t="s">
        <v>14</v>
      </c>
    </row>
    <row r="1798" spans="1:8" hidden="1">
      <c r="A1798" t="s">
        <v>3272</v>
      </c>
      <c r="B1798" t="s">
        <v>3273</v>
      </c>
      <c r="C1798" t="s">
        <v>3448</v>
      </c>
      <c r="D1798" s="1">
        <v>209775</v>
      </c>
      <c r="E1798" t="s">
        <v>3564</v>
      </c>
      <c r="F1798" t="s">
        <v>3565</v>
      </c>
      <c r="G1798" t="s">
        <v>13</v>
      </c>
      <c r="H1798" t="s">
        <v>14</v>
      </c>
    </row>
    <row r="1799" spans="1:8" hidden="1">
      <c r="A1799" t="s">
        <v>3272</v>
      </c>
      <c r="B1799" t="s">
        <v>3273</v>
      </c>
      <c r="C1799" t="s">
        <v>3566</v>
      </c>
      <c r="D1799" s="1">
        <v>211449</v>
      </c>
      <c r="E1799" t="s">
        <v>3567</v>
      </c>
      <c r="F1799" t="s">
        <v>3568</v>
      </c>
      <c r="G1799" t="s">
        <v>13</v>
      </c>
      <c r="H1799" t="s">
        <v>14</v>
      </c>
    </row>
    <row r="1800" spans="1:8" hidden="1">
      <c r="A1800" t="s">
        <v>3272</v>
      </c>
      <c r="B1800" t="s">
        <v>3273</v>
      </c>
      <c r="C1800" t="s">
        <v>3277</v>
      </c>
      <c r="D1800" s="1">
        <v>212912</v>
      </c>
      <c r="E1800" t="s">
        <v>3569</v>
      </c>
      <c r="F1800" t="s">
        <v>3570</v>
      </c>
      <c r="G1800" t="s">
        <v>13</v>
      </c>
      <c r="H1800" t="s">
        <v>24</v>
      </c>
    </row>
    <row r="1801" spans="1:8" hidden="1">
      <c r="A1801" t="s">
        <v>3272</v>
      </c>
      <c r="B1801" t="s">
        <v>3273</v>
      </c>
      <c r="C1801" t="s">
        <v>3277</v>
      </c>
      <c r="D1801" s="1">
        <v>213522</v>
      </c>
      <c r="E1801" t="s">
        <v>3571</v>
      </c>
      <c r="F1801" t="s">
        <v>3572</v>
      </c>
      <c r="G1801" t="s">
        <v>13</v>
      </c>
      <c r="H1801" t="s">
        <v>24</v>
      </c>
    </row>
    <row r="1802" spans="1:8" hidden="1">
      <c r="A1802" t="s">
        <v>3272</v>
      </c>
      <c r="B1802" t="s">
        <v>3273</v>
      </c>
      <c r="C1802" t="s">
        <v>3374</v>
      </c>
      <c r="D1802" s="1">
        <v>214359</v>
      </c>
      <c r="E1802" t="s">
        <v>3573</v>
      </c>
      <c r="G1802" t="s">
        <v>13</v>
      </c>
      <c r="H1802" t="s">
        <v>24</v>
      </c>
    </row>
    <row r="1803" spans="1:8" hidden="1">
      <c r="A1803" t="s">
        <v>3272</v>
      </c>
      <c r="B1803" t="s">
        <v>3273</v>
      </c>
      <c r="C1803" t="s">
        <v>3277</v>
      </c>
      <c r="D1803" s="1">
        <v>214717</v>
      </c>
      <c r="E1803" t="s">
        <v>3574</v>
      </c>
      <c r="F1803" t="s">
        <v>3575</v>
      </c>
      <c r="G1803" t="s">
        <v>13</v>
      </c>
      <c r="H1803" t="s">
        <v>24</v>
      </c>
    </row>
    <row r="1804" spans="1:8" hidden="1">
      <c r="A1804" t="s">
        <v>3272</v>
      </c>
      <c r="B1804" t="s">
        <v>3273</v>
      </c>
      <c r="C1804" t="s">
        <v>3274</v>
      </c>
      <c r="D1804" s="1">
        <v>216412</v>
      </c>
      <c r="E1804" t="s">
        <v>3576</v>
      </c>
      <c r="F1804" t="s">
        <v>3577</v>
      </c>
      <c r="G1804" t="s">
        <v>13</v>
      </c>
      <c r="H1804" t="s">
        <v>14</v>
      </c>
    </row>
    <row r="1805" spans="1:8" hidden="1">
      <c r="A1805" t="s">
        <v>3272</v>
      </c>
      <c r="B1805" t="s">
        <v>3273</v>
      </c>
      <c r="C1805" t="s">
        <v>3274</v>
      </c>
      <c r="D1805" s="1">
        <v>217546</v>
      </c>
      <c r="E1805" t="s">
        <v>3578</v>
      </c>
      <c r="F1805" t="s">
        <v>3579</v>
      </c>
      <c r="G1805" t="s">
        <v>13</v>
      </c>
      <c r="H1805" t="s">
        <v>14</v>
      </c>
    </row>
    <row r="1806" spans="1:8" hidden="1">
      <c r="A1806" t="s">
        <v>3272</v>
      </c>
      <c r="B1806" t="s">
        <v>3273</v>
      </c>
      <c r="C1806" t="s">
        <v>3580</v>
      </c>
      <c r="D1806" s="1">
        <v>220477</v>
      </c>
      <c r="E1806" t="s">
        <v>3581</v>
      </c>
      <c r="F1806" t="s">
        <v>3582</v>
      </c>
      <c r="G1806" t="s">
        <v>13</v>
      </c>
      <c r="H1806" t="s">
        <v>24</v>
      </c>
    </row>
    <row r="1807" spans="1:8" hidden="1">
      <c r="A1807" t="s">
        <v>3272</v>
      </c>
      <c r="B1807" t="s">
        <v>3273</v>
      </c>
      <c r="C1807" t="s">
        <v>3583</v>
      </c>
      <c r="D1807" s="1">
        <v>225650</v>
      </c>
      <c r="E1807" t="s">
        <v>3584</v>
      </c>
      <c r="G1807" t="s">
        <v>13</v>
      </c>
      <c r="H1807" t="s">
        <v>24</v>
      </c>
    </row>
    <row r="1808" spans="1:8" hidden="1">
      <c r="A1808" t="s">
        <v>3272</v>
      </c>
      <c r="B1808" t="s">
        <v>3273</v>
      </c>
      <c r="C1808" t="s">
        <v>3585</v>
      </c>
      <c r="D1808" s="1">
        <v>225664</v>
      </c>
      <c r="E1808" t="s">
        <v>3586</v>
      </c>
      <c r="F1808" t="s">
        <v>3587</v>
      </c>
      <c r="G1808" t="s">
        <v>13</v>
      </c>
      <c r="H1808" t="s">
        <v>14</v>
      </c>
    </row>
    <row r="1809" spans="1:8" hidden="1">
      <c r="A1809" t="s">
        <v>3272</v>
      </c>
      <c r="B1809" t="s">
        <v>3273</v>
      </c>
      <c r="C1809" t="s">
        <v>3286</v>
      </c>
      <c r="D1809" s="1">
        <v>226872</v>
      </c>
      <c r="E1809" t="s">
        <v>3588</v>
      </c>
      <c r="F1809" t="s">
        <v>3589</v>
      </c>
      <c r="G1809" t="s">
        <v>13</v>
      </c>
      <c r="H1809" t="s">
        <v>24</v>
      </c>
    </row>
    <row r="1810" spans="1:8" hidden="1">
      <c r="A1810" t="s">
        <v>3272</v>
      </c>
      <c r="B1810" t="s">
        <v>3273</v>
      </c>
      <c r="C1810" t="s">
        <v>3318</v>
      </c>
      <c r="D1810" s="1">
        <v>227315</v>
      </c>
      <c r="E1810" t="s">
        <v>3590</v>
      </c>
      <c r="F1810" t="s">
        <v>3591</v>
      </c>
      <c r="G1810" t="s">
        <v>13</v>
      </c>
      <c r="H1810" t="s">
        <v>24</v>
      </c>
    </row>
    <row r="1811" spans="1:8" hidden="1">
      <c r="A1811" t="s">
        <v>3272</v>
      </c>
      <c r="B1811" t="s">
        <v>3273</v>
      </c>
      <c r="C1811" t="s">
        <v>3291</v>
      </c>
      <c r="D1811" s="1">
        <v>228950</v>
      </c>
      <c r="E1811" t="s">
        <v>3592</v>
      </c>
      <c r="F1811" t="s">
        <v>3593</v>
      </c>
      <c r="G1811" t="s">
        <v>13</v>
      </c>
      <c r="H1811" t="s">
        <v>24</v>
      </c>
    </row>
    <row r="1812" spans="1:8" hidden="1">
      <c r="A1812" t="s">
        <v>3272</v>
      </c>
      <c r="B1812" t="s">
        <v>3273</v>
      </c>
      <c r="C1812" t="s">
        <v>3291</v>
      </c>
      <c r="D1812" s="1">
        <v>232409</v>
      </c>
      <c r="E1812" t="s">
        <v>3594</v>
      </c>
      <c r="F1812" t="s">
        <v>3595</v>
      </c>
      <c r="G1812" t="s">
        <v>13</v>
      </c>
      <c r="H1812" t="s">
        <v>24</v>
      </c>
    </row>
    <row r="1813" spans="1:8" hidden="1">
      <c r="A1813" t="s">
        <v>3272</v>
      </c>
      <c r="B1813" t="s">
        <v>3273</v>
      </c>
      <c r="C1813" t="s">
        <v>3282</v>
      </c>
      <c r="D1813" s="1">
        <v>232780</v>
      </c>
      <c r="E1813" t="s">
        <v>3596</v>
      </c>
      <c r="F1813" t="s">
        <v>3597</v>
      </c>
      <c r="G1813" t="s">
        <v>13</v>
      </c>
      <c r="H1813" t="s">
        <v>14</v>
      </c>
    </row>
    <row r="1814" spans="1:8" hidden="1">
      <c r="A1814" t="s">
        <v>3272</v>
      </c>
      <c r="B1814" t="s">
        <v>3273</v>
      </c>
      <c r="C1814" t="s">
        <v>3286</v>
      </c>
      <c r="D1814" s="1">
        <v>233508</v>
      </c>
      <c r="E1814" t="s">
        <v>3598</v>
      </c>
      <c r="F1814" t="s">
        <v>3599</v>
      </c>
      <c r="G1814" t="s">
        <v>13</v>
      </c>
      <c r="H1814" t="s">
        <v>24</v>
      </c>
    </row>
    <row r="1815" spans="1:8" hidden="1">
      <c r="A1815" t="s">
        <v>3272</v>
      </c>
      <c r="B1815" t="s">
        <v>3273</v>
      </c>
      <c r="C1815" t="s">
        <v>3286</v>
      </c>
      <c r="D1815" s="1">
        <v>235806</v>
      </c>
      <c r="E1815" t="s">
        <v>3600</v>
      </c>
      <c r="F1815" t="s">
        <v>3601</v>
      </c>
      <c r="G1815" t="s">
        <v>13</v>
      </c>
      <c r="H1815" t="s">
        <v>24</v>
      </c>
    </row>
    <row r="1816" spans="1:8" hidden="1">
      <c r="A1816" t="s">
        <v>3272</v>
      </c>
      <c r="B1816" t="s">
        <v>3273</v>
      </c>
      <c r="C1816" t="s">
        <v>3277</v>
      </c>
      <c r="D1816" s="1">
        <v>236459</v>
      </c>
      <c r="E1816" t="s">
        <v>3602</v>
      </c>
      <c r="F1816" t="s">
        <v>3603</v>
      </c>
      <c r="G1816" t="s">
        <v>13</v>
      </c>
      <c r="H1816" t="s">
        <v>24</v>
      </c>
    </row>
    <row r="1817" spans="1:8" hidden="1">
      <c r="A1817" t="s">
        <v>3272</v>
      </c>
      <c r="B1817" t="s">
        <v>3273</v>
      </c>
      <c r="C1817" t="s">
        <v>3496</v>
      </c>
      <c r="D1817" s="1">
        <v>237729</v>
      </c>
      <c r="E1817" t="s">
        <v>3604</v>
      </c>
      <c r="G1817" t="s">
        <v>13</v>
      </c>
      <c r="H1817" t="s">
        <v>24</v>
      </c>
    </row>
    <row r="1818" spans="1:8" hidden="1">
      <c r="A1818" t="s">
        <v>3272</v>
      </c>
      <c r="B1818" t="s">
        <v>3273</v>
      </c>
      <c r="C1818" t="s">
        <v>3318</v>
      </c>
      <c r="D1818" s="1">
        <v>237774</v>
      </c>
      <c r="E1818" t="s">
        <v>3605</v>
      </c>
      <c r="F1818" t="s">
        <v>3606</v>
      </c>
      <c r="G1818" t="s">
        <v>13</v>
      </c>
      <c r="H1818" t="s">
        <v>24</v>
      </c>
    </row>
    <row r="1819" spans="1:8" hidden="1">
      <c r="A1819" t="s">
        <v>3272</v>
      </c>
      <c r="B1819" t="s">
        <v>3273</v>
      </c>
      <c r="C1819" t="s">
        <v>3291</v>
      </c>
      <c r="D1819" s="1">
        <v>239590</v>
      </c>
      <c r="E1819" t="s">
        <v>3607</v>
      </c>
      <c r="F1819" t="s">
        <v>3608</v>
      </c>
      <c r="G1819" t="s">
        <v>13</v>
      </c>
      <c r="H1819" t="s">
        <v>24</v>
      </c>
    </row>
    <row r="1820" spans="1:8" hidden="1">
      <c r="A1820" t="s">
        <v>3272</v>
      </c>
      <c r="B1820" t="s">
        <v>3273</v>
      </c>
      <c r="C1820" t="s">
        <v>3469</v>
      </c>
      <c r="D1820" s="1">
        <v>241059</v>
      </c>
      <c r="E1820" t="s">
        <v>3609</v>
      </c>
      <c r="F1820" t="s">
        <v>3610</v>
      </c>
      <c r="G1820" t="s">
        <v>13</v>
      </c>
      <c r="H1820" t="s">
        <v>14</v>
      </c>
    </row>
    <row r="1821" spans="1:8" hidden="1">
      <c r="A1821" t="s">
        <v>3272</v>
      </c>
      <c r="B1821" t="s">
        <v>3273</v>
      </c>
      <c r="C1821" t="s">
        <v>3286</v>
      </c>
      <c r="D1821" s="1">
        <v>241092</v>
      </c>
      <c r="E1821" t="s">
        <v>3611</v>
      </c>
      <c r="F1821" t="s">
        <v>3612</v>
      </c>
      <c r="G1821" t="s">
        <v>13</v>
      </c>
      <c r="H1821" t="s">
        <v>24</v>
      </c>
    </row>
    <row r="1822" spans="1:8" hidden="1">
      <c r="A1822" t="s">
        <v>3272</v>
      </c>
      <c r="B1822" t="s">
        <v>3273</v>
      </c>
      <c r="C1822" t="s">
        <v>3469</v>
      </c>
      <c r="D1822" s="1">
        <v>241800</v>
      </c>
      <c r="E1822" t="s">
        <v>3613</v>
      </c>
      <c r="F1822" t="s">
        <v>3614</v>
      </c>
      <c r="G1822" t="s">
        <v>13</v>
      </c>
      <c r="H1822" t="s">
        <v>14</v>
      </c>
    </row>
    <row r="1823" spans="1:8" hidden="1">
      <c r="A1823" t="s">
        <v>3272</v>
      </c>
      <c r="B1823" t="s">
        <v>3273</v>
      </c>
      <c r="C1823" t="s">
        <v>3274</v>
      </c>
      <c r="D1823" s="1">
        <v>242515</v>
      </c>
      <c r="E1823" t="s">
        <v>3615</v>
      </c>
      <c r="F1823" t="s">
        <v>3616</v>
      </c>
      <c r="G1823" t="s">
        <v>13</v>
      </c>
      <c r="H1823" t="s">
        <v>24</v>
      </c>
    </row>
    <row r="1824" spans="1:8" hidden="1">
      <c r="A1824" t="s">
        <v>3272</v>
      </c>
      <c r="B1824" t="s">
        <v>3273</v>
      </c>
      <c r="C1824" t="s">
        <v>3559</v>
      </c>
      <c r="D1824" s="1">
        <v>245306</v>
      </c>
      <c r="E1824" t="s">
        <v>3617</v>
      </c>
      <c r="G1824" t="s">
        <v>13</v>
      </c>
      <c r="H1824" t="s">
        <v>14</v>
      </c>
    </row>
    <row r="1825" spans="1:8" hidden="1">
      <c r="A1825" t="s">
        <v>3272</v>
      </c>
      <c r="B1825" t="s">
        <v>3273</v>
      </c>
      <c r="C1825" t="s">
        <v>3274</v>
      </c>
      <c r="D1825" s="1">
        <v>245636</v>
      </c>
      <c r="E1825" t="s">
        <v>3618</v>
      </c>
      <c r="F1825" t="s">
        <v>3619</v>
      </c>
      <c r="G1825" t="s">
        <v>13</v>
      </c>
      <c r="H1825" t="s">
        <v>24</v>
      </c>
    </row>
    <row r="1826" spans="1:8" hidden="1">
      <c r="A1826" t="s">
        <v>3272</v>
      </c>
      <c r="B1826" t="s">
        <v>3273</v>
      </c>
      <c r="C1826" t="s">
        <v>3620</v>
      </c>
      <c r="D1826" s="1">
        <v>248357</v>
      </c>
      <c r="E1826" t="s">
        <v>3621</v>
      </c>
      <c r="F1826" t="s">
        <v>3622</v>
      </c>
      <c r="G1826" t="s">
        <v>13</v>
      </c>
      <c r="H1826" t="s">
        <v>14</v>
      </c>
    </row>
    <row r="1827" spans="1:8" hidden="1">
      <c r="A1827" t="s">
        <v>3272</v>
      </c>
      <c r="B1827" t="s">
        <v>3273</v>
      </c>
      <c r="C1827" t="s">
        <v>3274</v>
      </c>
      <c r="D1827" s="1">
        <v>249745</v>
      </c>
      <c r="E1827" t="s">
        <v>3623</v>
      </c>
      <c r="F1827" t="s">
        <v>3624</v>
      </c>
      <c r="G1827" t="s">
        <v>13</v>
      </c>
      <c r="H1827" t="s">
        <v>14</v>
      </c>
    </row>
    <row r="1828" spans="1:8" hidden="1">
      <c r="A1828" t="s">
        <v>3272</v>
      </c>
      <c r="B1828" t="s">
        <v>3273</v>
      </c>
      <c r="C1828" t="s">
        <v>3274</v>
      </c>
      <c r="D1828" s="1">
        <v>249954</v>
      </c>
      <c r="E1828" t="s">
        <v>3625</v>
      </c>
      <c r="G1828" t="s">
        <v>13</v>
      </c>
      <c r="H1828" t="s">
        <v>24</v>
      </c>
    </row>
    <row r="1829" spans="1:8" hidden="1">
      <c r="A1829" t="s">
        <v>3272</v>
      </c>
      <c r="B1829" t="s">
        <v>3273</v>
      </c>
      <c r="C1829" t="s">
        <v>3274</v>
      </c>
      <c r="D1829" s="1">
        <v>252179</v>
      </c>
      <c r="E1829" t="s">
        <v>3626</v>
      </c>
      <c r="F1829" t="s">
        <v>3627</v>
      </c>
      <c r="G1829" t="s">
        <v>13</v>
      </c>
      <c r="H1829" t="s">
        <v>14</v>
      </c>
    </row>
    <row r="1830" spans="1:8" hidden="1">
      <c r="A1830" t="s">
        <v>3272</v>
      </c>
      <c r="B1830" t="s">
        <v>3273</v>
      </c>
      <c r="C1830" t="s">
        <v>3628</v>
      </c>
      <c r="D1830" s="1">
        <v>252225</v>
      </c>
      <c r="E1830" t="s">
        <v>3629</v>
      </c>
      <c r="G1830" t="s">
        <v>13</v>
      </c>
      <c r="H1830" t="s">
        <v>24</v>
      </c>
    </row>
    <row r="1831" spans="1:8" hidden="1">
      <c r="A1831" t="s">
        <v>3272</v>
      </c>
      <c r="B1831" t="s">
        <v>3273</v>
      </c>
      <c r="C1831" t="s">
        <v>3277</v>
      </c>
      <c r="D1831" s="1">
        <v>252317</v>
      </c>
      <c r="E1831" t="s">
        <v>3630</v>
      </c>
      <c r="F1831" t="s">
        <v>3631</v>
      </c>
      <c r="G1831" t="s">
        <v>19</v>
      </c>
      <c r="H1831" t="s">
        <v>14</v>
      </c>
    </row>
    <row r="1832" spans="1:8" hidden="1">
      <c r="A1832" t="s">
        <v>3272</v>
      </c>
      <c r="B1832" t="s">
        <v>3273</v>
      </c>
      <c r="C1832" t="s">
        <v>3318</v>
      </c>
      <c r="D1832" s="1">
        <v>252780</v>
      </c>
      <c r="E1832" t="s">
        <v>3632</v>
      </c>
      <c r="F1832" t="s">
        <v>3633</v>
      </c>
      <c r="G1832" t="s">
        <v>13</v>
      </c>
      <c r="H1832" t="s">
        <v>24</v>
      </c>
    </row>
    <row r="1833" spans="1:8" hidden="1">
      <c r="A1833" t="s">
        <v>3272</v>
      </c>
      <c r="B1833" t="s">
        <v>3273</v>
      </c>
      <c r="C1833" t="s">
        <v>3274</v>
      </c>
      <c r="D1833" s="1">
        <v>259832</v>
      </c>
      <c r="E1833" t="s">
        <v>3634</v>
      </c>
      <c r="G1833" t="s">
        <v>13</v>
      </c>
      <c r="H1833" t="s">
        <v>14</v>
      </c>
    </row>
    <row r="1834" spans="1:8" hidden="1">
      <c r="A1834" t="s">
        <v>3272</v>
      </c>
      <c r="B1834" t="s">
        <v>3273</v>
      </c>
      <c r="C1834" t="s">
        <v>3274</v>
      </c>
      <c r="D1834" s="1">
        <v>262574</v>
      </c>
      <c r="E1834" t="s">
        <v>3635</v>
      </c>
      <c r="F1834" t="s">
        <v>3636</v>
      </c>
      <c r="G1834" t="s">
        <v>13</v>
      </c>
      <c r="H1834" t="s">
        <v>24</v>
      </c>
    </row>
    <row r="1835" spans="1:8" hidden="1">
      <c r="A1835" t="s">
        <v>3272</v>
      </c>
      <c r="B1835" t="s">
        <v>3273</v>
      </c>
      <c r="C1835" t="s">
        <v>3469</v>
      </c>
      <c r="D1835" s="1">
        <v>263562</v>
      </c>
      <c r="E1835" t="s">
        <v>3637</v>
      </c>
      <c r="F1835" t="s">
        <v>3638</v>
      </c>
      <c r="G1835" t="s">
        <v>13</v>
      </c>
      <c r="H1835" t="s">
        <v>24</v>
      </c>
    </row>
    <row r="1836" spans="1:8" hidden="1">
      <c r="A1836" t="s">
        <v>3272</v>
      </c>
      <c r="B1836" t="s">
        <v>3273</v>
      </c>
      <c r="C1836" t="s">
        <v>3274</v>
      </c>
      <c r="D1836" s="1">
        <v>270966</v>
      </c>
      <c r="E1836" t="s">
        <v>3639</v>
      </c>
      <c r="F1836" t="s">
        <v>3640</v>
      </c>
      <c r="G1836" t="s">
        <v>13</v>
      </c>
      <c r="H1836" t="s">
        <v>14</v>
      </c>
    </row>
    <row r="1837" spans="1:8" hidden="1">
      <c r="A1837" t="s">
        <v>3272</v>
      </c>
      <c r="B1837" t="s">
        <v>3273</v>
      </c>
      <c r="C1837" t="s">
        <v>3277</v>
      </c>
      <c r="D1837" s="1">
        <v>273869</v>
      </c>
      <c r="E1837" t="s">
        <v>3641</v>
      </c>
      <c r="F1837" t="s">
        <v>3642</v>
      </c>
      <c r="G1837" t="s">
        <v>13</v>
      </c>
      <c r="H1837" t="s">
        <v>24</v>
      </c>
    </row>
    <row r="1838" spans="1:8" hidden="1">
      <c r="A1838" t="s">
        <v>3272</v>
      </c>
      <c r="B1838" t="s">
        <v>3273</v>
      </c>
      <c r="C1838" t="s">
        <v>3318</v>
      </c>
      <c r="D1838" s="1">
        <v>273886</v>
      </c>
      <c r="E1838" t="s">
        <v>3643</v>
      </c>
      <c r="F1838" t="s">
        <v>3644</v>
      </c>
      <c r="G1838" t="s">
        <v>13</v>
      </c>
      <c r="H1838" t="s">
        <v>14</v>
      </c>
    </row>
    <row r="1839" spans="1:8" hidden="1">
      <c r="A1839" t="s">
        <v>3272</v>
      </c>
      <c r="B1839" t="s">
        <v>3273</v>
      </c>
      <c r="C1839" t="s">
        <v>3277</v>
      </c>
      <c r="D1839" s="1">
        <v>275825</v>
      </c>
      <c r="E1839" t="s">
        <v>3645</v>
      </c>
      <c r="F1839" t="s">
        <v>3646</v>
      </c>
      <c r="G1839" t="s">
        <v>13</v>
      </c>
      <c r="H1839" t="s">
        <v>14</v>
      </c>
    </row>
    <row r="1840" spans="1:8" hidden="1">
      <c r="A1840" t="s">
        <v>3272</v>
      </c>
      <c r="B1840" t="s">
        <v>3273</v>
      </c>
      <c r="C1840" t="s">
        <v>3469</v>
      </c>
      <c r="D1840" s="1">
        <v>277521</v>
      </c>
      <c r="E1840" t="s">
        <v>3647</v>
      </c>
      <c r="F1840" t="s">
        <v>3648</v>
      </c>
      <c r="G1840" t="s">
        <v>13</v>
      </c>
      <c r="H1840" t="s">
        <v>24</v>
      </c>
    </row>
    <row r="1841" spans="1:8" hidden="1">
      <c r="A1841" t="s">
        <v>3272</v>
      </c>
      <c r="B1841" t="s">
        <v>3273</v>
      </c>
      <c r="C1841" t="s">
        <v>3274</v>
      </c>
      <c r="D1841" s="1">
        <v>277839</v>
      </c>
      <c r="E1841" t="s">
        <v>3649</v>
      </c>
      <c r="F1841" t="s">
        <v>3650</v>
      </c>
      <c r="G1841" t="s">
        <v>13</v>
      </c>
      <c r="H1841" t="s">
        <v>14</v>
      </c>
    </row>
    <row r="1842" spans="1:8" hidden="1">
      <c r="A1842" t="s">
        <v>3272</v>
      </c>
      <c r="B1842" t="s">
        <v>3273</v>
      </c>
      <c r="C1842" t="s">
        <v>3651</v>
      </c>
      <c r="D1842" s="1">
        <v>279205</v>
      </c>
      <c r="E1842" t="s">
        <v>3652</v>
      </c>
      <c r="F1842" t="s">
        <v>3653</v>
      </c>
      <c r="G1842" t="s">
        <v>13</v>
      </c>
      <c r="H1842" t="s">
        <v>14</v>
      </c>
    </row>
    <row r="1843" spans="1:8" hidden="1">
      <c r="A1843" t="s">
        <v>3272</v>
      </c>
      <c r="B1843" t="s">
        <v>3273</v>
      </c>
      <c r="C1843" t="s">
        <v>3559</v>
      </c>
      <c r="D1843" s="1">
        <v>281160</v>
      </c>
      <c r="E1843" t="s">
        <v>3654</v>
      </c>
      <c r="G1843" t="s">
        <v>13</v>
      </c>
      <c r="H1843" t="s">
        <v>24</v>
      </c>
    </row>
    <row r="1844" spans="1:8" hidden="1">
      <c r="A1844" t="s">
        <v>3272</v>
      </c>
      <c r="B1844" t="s">
        <v>3273</v>
      </c>
      <c r="C1844" t="s">
        <v>3274</v>
      </c>
      <c r="D1844" s="1">
        <v>284695</v>
      </c>
      <c r="E1844" t="s">
        <v>3655</v>
      </c>
      <c r="G1844" t="s">
        <v>13</v>
      </c>
      <c r="H1844" t="s">
        <v>14</v>
      </c>
    </row>
    <row r="1845" spans="1:8" hidden="1">
      <c r="A1845" t="s">
        <v>3272</v>
      </c>
      <c r="B1845" t="s">
        <v>3273</v>
      </c>
      <c r="C1845" t="s">
        <v>3651</v>
      </c>
      <c r="D1845" s="1">
        <v>285743</v>
      </c>
      <c r="E1845" t="s">
        <v>3656</v>
      </c>
      <c r="F1845" t="s">
        <v>3657</v>
      </c>
      <c r="G1845" t="s">
        <v>13</v>
      </c>
      <c r="H1845" t="s">
        <v>14</v>
      </c>
    </row>
    <row r="1846" spans="1:8" hidden="1">
      <c r="A1846" t="s">
        <v>3272</v>
      </c>
      <c r="B1846" t="s">
        <v>3273</v>
      </c>
      <c r="C1846" t="s">
        <v>3658</v>
      </c>
      <c r="D1846" s="1">
        <v>285936</v>
      </c>
      <c r="E1846" t="s">
        <v>3659</v>
      </c>
      <c r="G1846" t="s">
        <v>13</v>
      </c>
      <c r="H1846" t="s">
        <v>24</v>
      </c>
    </row>
    <row r="1847" spans="1:8" hidden="1">
      <c r="A1847" t="s">
        <v>3272</v>
      </c>
      <c r="B1847" t="s">
        <v>3273</v>
      </c>
      <c r="C1847" t="s">
        <v>3291</v>
      </c>
      <c r="D1847" s="1">
        <v>286440</v>
      </c>
      <c r="E1847" t="s">
        <v>3660</v>
      </c>
      <c r="F1847" t="s">
        <v>3661</v>
      </c>
      <c r="G1847" t="s">
        <v>13</v>
      </c>
      <c r="H1847" t="s">
        <v>14</v>
      </c>
    </row>
    <row r="1848" spans="1:8" hidden="1">
      <c r="A1848" t="s">
        <v>3272</v>
      </c>
      <c r="B1848" t="s">
        <v>3273</v>
      </c>
      <c r="C1848" t="s">
        <v>3286</v>
      </c>
      <c r="D1848" s="1">
        <v>287865</v>
      </c>
      <c r="E1848" t="s">
        <v>3662</v>
      </c>
      <c r="F1848" t="s">
        <v>3663</v>
      </c>
      <c r="G1848" t="s">
        <v>13</v>
      </c>
      <c r="H1848" t="s">
        <v>14</v>
      </c>
    </row>
    <row r="1849" spans="1:8" hidden="1">
      <c r="A1849" t="s">
        <v>3272</v>
      </c>
      <c r="B1849" t="s">
        <v>3273</v>
      </c>
      <c r="C1849" t="s">
        <v>3664</v>
      </c>
      <c r="D1849" s="1">
        <v>289398</v>
      </c>
      <c r="E1849" t="s">
        <v>3665</v>
      </c>
      <c r="G1849" t="s">
        <v>13</v>
      </c>
      <c r="H1849" t="s">
        <v>14</v>
      </c>
    </row>
    <row r="1850" spans="1:8" hidden="1">
      <c r="A1850" t="s">
        <v>3272</v>
      </c>
      <c r="B1850" t="s">
        <v>3273</v>
      </c>
      <c r="C1850" t="s">
        <v>3666</v>
      </c>
      <c r="D1850" s="1">
        <v>290000</v>
      </c>
      <c r="E1850" t="s">
        <v>3667</v>
      </c>
      <c r="G1850" t="s">
        <v>13</v>
      </c>
      <c r="H1850" t="s">
        <v>14</v>
      </c>
    </row>
    <row r="1851" spans="1:8" hidden="1">
      <c r="A1851" t="s">
        <v>3272</v>
      </c>
      <c r="B1851" t="s">
        <v>3273</v>
      </c>
      <c r="C1851" t="s">
        <v>3403</v>
      </c>
      <c r="D1851" s="1">
        <v>290041</v>
      </c>
      <c r="E1851" t="s">
        <v>3668</v>
      </c>
      <c r="G1851" t="s">
        <v>13</v>
      </c>
      <c r="H1851" t="s">
        <v>24</v>
      </c>
    </row>
    <row r="1852" spans="1:8" hidden="1">
      <c r="A1852" t="s">
        <v>3272</v>
      </c>
      <c r="B1852" t="s">
        <v>3273</v>
      </c>
      <c r="C1852" t="s">
        <v>3669</v>
      </c>
      <c r="D1852" s="1">
        <v>290050</v>
      </c>
      <c r="E1852" t="s">
        <v>3670</v>
      </c>
      <c r="G1852" t="s">
        <v>13</v>
      </c>
      <c r="H1852" t="s">
        <v>24</v>
      </c>
    </row>
    <row r="1853" spans="1:8" hidden="1">
      <c r="A1853" t="s">
        <v>3272</v>
      </c>
      <c r="B1853" t="s">
        <v>3273</v>
      </c>
      <c r="C1853" t="s">
        <v>3671</v>
      </c>
      <c r="D1853" s="1">
        <v>293893</v>
      </c>
      <c r="E1853" t="s">
        <v>3672</v>
      </c>
      <c r="G1853" t="s">
        <v>13</v>
      </c>
      <c r="H1853" t="s">
        <v>14</v>
      </c>
    </row>
    <row r="1854" spans="1:8" hidden="1">
      <c r="A1854" t="s">
        <v>3272</v>
      </c>
      <c r="B1854" t="s">
        <v>3273</v>
      </c>
      <c r="C1854" t="s">
        <v>3673</v>
      </c>
      <c r="D1854" s="1">
        <v>293897</v>
      </c>
      <c r="E1854" t="s">
        <v>3674</v>
      </c>
      <c r="F1854" t="s">
        <v>3675</v>
      </c>
      <c r="G1854" t="s">
        <v>13</v>
      </c>
      <c r="H1854" t="s">
        <v>24</v>
      </c>
    </row>
    <row r="1855" spans="1:8" hidden="1">
      <c r="A1855" t="s">
        <v>3272</v>
      </c>
      <c r="B1855" t="s">
        <v>3273</v>
      </c>
      <c r="C1855" t="s">
        <v>3321</v>
      </c>
      <c r="D1855" s="1">
        <v>293937</v>
      </c>
      <c r="E1855" t="s">
        <v>3676</v>
      </c>
      <c r="F1855" t="s">
        <v>3677</v>
      </c>
      <c r="G1855" t="s">
        <v>13</v>
      </c>
      <c r="H1855" t="s">
        <v>24</v>
      </c>
    </row>
    <row r="1856" spans="1:8" hidden="1">
      <c r="A1856" t="s">
        <v>3272</v>
      </c>
      <c r="B1856" t="s">
        <v>3273</v>
      </c>
      <c r="C1856" t="s">
        <v>3678</v>
      </c>
      <c r="D1856" s="1">
        <v>297152</v>
      </c>
      <c r="E1856" t="s">
        <v>3679</v>
      </c>
      <c r="F1856" t="s">
        <v>3680</v>
      </c>
      <c r="G1856" t="s">
        <v>13</v>
      </c>
      <c r="H1856" t="s">
        <v>14</v>
      </c>
    </row>
    <row r="1857" spans="1:8" hidden="1">
      <c r="A1857" t="s">
        <v>3272</v>
      </c>
      <c r="B1857" t="s">
        <v>3273</v>
      </c>
      <c r="C1857" t="s">
        <v>3374</v>
      </c>
      <c r="D1857" s="1">
        <v>298993</v>
      </c>
      <c r="E1857" t="s">
        <v>3681</v>
      </c>
      <c r="G1857" t="s">
        <v>13</v>
      </c>
      <c r="H1857" t="s">
        <v>24</v>
      </c>
    </row>
    <row r="1858" spans="1:8" hidden="1">
      <c r="A1858" t="s">
        <v>3272</v>
      </c>
      <c r="B1858" t="s">
        <v>3273</v>
      </c>
      <c r="C1858" t="s">
        <v>3274</v>
      </c>
      <c r="D1858" s="1">
        <v>301517</v>
      </c>
      <c r="E1858" t="s">
        <v>3682</v>
      </c>
      <c r="F1858" t="s">
        <v>3683</v>
      </c>
      <c r="G1858" t="s">
        <v>13</v>
      </c>
      <c r="H1858" t="s">
        <v>14</v>
      </c>
    </row>
    <row r="1859" spans="1:8" hidden="1">
      <c r="A1859" t="s">
        <v>3272</v>
      </c>
      <c r="B1859" t="s">
        <v>3273</v>
      </c>
      <c r="C1859" t="s">
        <v>3277</v>
      </c>
      <c r="D1859" s="1">
        <v>301540</v>
      </c>
      <c r="E1859" t="s">
        <v>3684</v>
      </c>
      <c r="G1859" t="s">
        <v>13</v>
      </c>
      <c r="H1859" t="s">
        <v>14</v>
      </c>
    </row>
    <row r="1860" spans="1:8" hidden="1">
      <c r="A1860" t="s">
        <v>3272</v>
      </c>
      <c r="B1860" t="s">
        <v>3273</v>
      </c>
      <c r="C1860" t="s">
        <v>3685</v>
      </c>
      <c r="D1860" s="1">
        <v>306043</v>
      </c>
      <c r="E1860" t="s">
        <v>3686</v>
      </c>
      <c r="F1860" t="s">
        <v>3687</v>
      </c>
      <c r="G1860" t="s">
        <v>13</v>
      </c>
      <c r="H1860" t="s">
        <v>24</v>
      </c>
    </row>
    <row r="1861" spans="1:8" hidden="1">
      <c r="A1861" t="s">
        <v>3272</v>
      </c>
      <c r="B1861" t="s">
        <v>3273</v>
      </c>
      <c r="C1861" t="s">
        <v>3291</v>
      </c>
      <c r="D1861" s="1">
        <v>307825</v>
      </c>
      <c r="E1861" t="s">
        <v>3688</v>
      </c>
      <c r="F1861" t="s">
        <v>3689</v>
      </c>
      <c r="G1861" t="s">
        <v>13</v>
      </c>
      <c r="H1861" t="s">
        <v>14</v>
      </c>
    </row>
    <row r="1862" spans="1:8" hidden="1">
      <c r="A1862" t="s">
        <v>3272</v>
      </c>
      <c r="B1862" t="s">
        <v>3273</v>
      </c>
      <c r="C1862" t="s">
        <v>3580</v>
      </c>
      <c r="D1862" s="1">
        <v>311373</v>
      </c>
      <c r="E1862" t="s">
        <v>3690</v>
      </c>
      <c r="F1862" t="s">
        <v>3691</v>
      </c>
      <c r="G1862" t="s">
        <v>13</v>
      </c>
      <c r="H1862" t="s">
        <v>14</v>
      </c>
    </row>
    <row r="1863" spans="1:8" hidden="1">
      <c r="A1863" t="s">
        <v>3272</v>
      </c>
      <c r="B1863" t="s">
        <v>3273</v>
      </c>
      <c r="C1863" t="s">
        <v>3274</v>
      </c>
      <c r="D1863" s="1">
        <v>317112</v>
      </c>
      <c r="E1863" t="s">
        <v>3692</v>
      </c>
      <c r="G1863" t="s">
        <v>13</v>
      </c>
      <c r="H1863" t="s">
        <v>24</v>
      </c>
    </row>
    <row r="1864" spans="1:8" hidden="1">
      <c r="A1864" t="s">
        <v>3272</v>
      </c>
      <c r="B1864" t="s">
        <v>3273</v>
      </c>
      <c r="C1864" t="s">
        <v>3496</v>
      </c>
      <c r="D1864" s="1">
        <v>320149</v>
      </c>
      <c r="E1864" t="s">
        <v>3693</v>
      </c>
      <c r="G1864" t="s">
        <v>13</v>
      </c>
      <c r="H1864" t="s">
        <v>24</v>
      </c>
    </row>
    <row r="1865" spans="1:8" hidden="1">
      <c r="A1865" t="s">
        <v>3272</v>
      </c>
      <c r="B1865" t="s">
        <v>3273</v>
      </c>
      <c r="C1865" t="s">
        <v>3296</v>
      </c>
      <c r="D1865" s="1">
        <v>328219</v>
      </c>
      <c r="E1865" t="s">
        <v>3694</v>
      </c>
      <c r="F1865" t="s">
        <v>3695</v>
      </c>
      <c r="G1865" t="s">
        <v>13</v>
      </c>
      <c r="H1865" t="s">
        <v>24</v>
      </c>
    </row>
    <row r="1866" spans="1:8" hidden="1">
      <c r="A1866" t="s">
        <v>3272</v>
      </c>
      <c r="B1866" t="s">
        <v>3273</v>
      </c>
      <c r="C1866" t="s">
        <v>3583</v>
      </c>
      <c r="D1866" s="1">
        <v>330668</v>
      </c>
      <c r="E1866" t="s">
        <v>3696</v>
      </c>
      <c r="F1866" t="s">
        <v>3697</v>
      </c>
      <c r="G1866" t="s">
        <v>13</v>
      </c>
      <c r="H1866" t="s">
        <v>24</v>
      </c>
    </row>
    <row r="1867" spans="1:8" hidden="1">
      <c r="A1867" t="s">
        <v>3272</v>
      </c>
      <c r="B1867" t="s">
        <v>3273</v>
      </c>
      <c r="C1867" t="s">
        <v>3274</v>
      </c>
      <c r="D1867" s="1">
        <v>331264</v>
      </c>
      <c r="E1867" t="s">
        <v>3698</v>
      </c>
      <c r="F1867" t="s">
        <v>3699</v>
      </c>
      <c r="G1867" t="s">
        <v>13</v>
      </c>
      <c r="H1867" t="s">
        <v>14</v>
      </c>
    </row>
    <row r="1868" spans="1:8" hidden="1">
      <c r="A1868" t="s">
        <v>3272</v>
      </c>
      <c r="B1868" t="s">
        <v>3273</v>
      </c>
      <c r="C1868" t="s">
        <v>3296</v>
      </c>
      <c r="D1868" s="1">
        <v>332635</v>
      </c>
      <c r="E1868" t="s">
        <v>3700</v>
      </c>
      <c r="F1868" t="s">
        <v>3701</v>
      </c>
      <c r="G1868" t="s">
        <v>13</v>
      </c>
      <c r="H1868" t="s">
        <v>14</v>
      </c>
    </row>
    <row r="1869" spans="1:8" hidden="1">
      <c r="A1869" t="s">
        <v>3272</v>
      </c>
      <c r="B1869" t="s">
        <v>3273</v>
      </c>
      <c r="C1869" t="s">
        <v>3274</v>
      </c>
      <c r="D1869" s="1">
        <v>332764</v>
      </c>
      <c r="E1869" t="s">
        <v>3702</v>
      </c>
      <c r="F1869" t="s">
        <v>3703</v>
      </c>
      <c r="G1869" t="s">
        <v>13</v>
      </c>
      <c r="H1869" t="s">
        <v>14</v>
      </c>
    </row>
    <row r="1870" spans="1:8" hidden="1">
      <c r="A1870" t="s">
        <v>3272</v>
      </c>
      <c r="B1870" t="s">
        <v>3273</v>
      </c>
      <c r="C1870" t="s">
        <v>3387</v>
      </c>
      <c r="D1870" s="1">
        <v>334016</v>
      </c>
      <c r="E1870" t="s">
        <v>3704</v>
      </c>
      <c r="G1870" t="s">
        <v>13</v>
      </c>
      <c r="H1870" t="s">
        <v>14</v>
      </c>
    </row>
    <row r="1871" spans="1:8" hidden="1">
      <c r="A1871" t="s">
        <v>3272</v>
      </c>
      <c r="B1871" t="s">
        <v>3273</v>
      </c>
      <c r="C1871" t="s">
        <v>3469</v>
      </c>
      <c r="D1871" s="1">
        <v>335268</v>
      </c>
      <c r="E1871" t="s">
        <v>3705</v>
      </c>
      <c r="F1871" t="s">
        <v>3706</v>
      </c>
      <c r="G1871" t="s">
        <v>13</v>
      </c>
      <c r="H1871" t="s">
        <v>24</v>
      </c>
    </row>
    <row r="1872" spans="1:8" hidden="1">
      <c r="A1872" t="s">
        <v>3272</v>
      </c>
      <c r="B1872" t="s">
        <v>3273</v>
      </c>
      <c r="C1872" t="s">
        <v>3318</v>
      </c>
      <c r="D1872" s="1">
        <v>338137</v>
      </c>
      <c r="E1872" t="s">
        <v>3707</v>
      </c>
      <c r="F1872" t="s">
        <v>3708</v>
      </c>
      <c r="G1872" t="s">
        <v>13</v>
      </c>
      <c r="H1872" t="s">
        <v>24</v>
      </c>
    </row>
    <row r="1873" spans="1:8" hidden="1">
      <c r="A1873" t="s">
        <v>3272</v>
      </c>
      <c r="B1873" t="s">
        <v>3273</v>
      </c>
      <c r="C1873" t="s">
        <v>3387</v>
      </c>
      <c r="D1873" s="1">
        <v>340818</v>
      </c>
      <c r="E1873" t="s">
        <v>3709</v>
      </c>
      <c r="G1873" t="s">
        <v>13</v>
      </c>
      <c r="H1873" t="s">
        <v>24</v>
      </c>
    </row>
    <row r="1874" spans="1:8" hidden="1">
      <c r="A1874" t="s">
        <v>3272</v>
      </c>
      <c r="B1874" t="s">
        <v>3273</v>
      </c>
      <c r="C1874" t="s">
        <v>3286</v>
      </c>
      <c r="D1874" s="1">
        <v>344038</v>
      </c>
      <c r="E1874" t="s">
        <v>3710</v>
      </c>
      <c r="F1874" t="s">
        <v>3711</v>
      </c>
      <c r="G1874" t="s">
        <v>13</v>
      </c>
      <c r="H1874" t="s">
        <v>24</v>
      </c>
    </row>
    <row r="1875" spans="1:8" hidden="1">
      <c r="A1875" t="s">
        <v>3272</v>
      </c>
      <c r="B1875" t="s">
        <v>3273</v>
      </c>
      <c r="C1875" t="s">
        <v>3274</v>
      </c>
      <c r="D1875" s="1">
        <v>344353</v>
      </c>
      <c r="E1875" t="s">
        <v>3712</v>
      </c>
      <c r="G1875" t="s">
        <v>13</v>
      </c>
      <c r="H1875" t="s">
        <v>24</v>
      </c>
    </row>
    <row r="1876" spans="1:8" hidden="1">
      <c r="A1876" t="s">
        <v>3272</v>
      </c>
      <c r="B1876" t="s">
        <v>3273</v>
      </c>
      <c r="C1876" t="s">
        <v>3318</v>
      </c>
      <c r="D1876" s="1">
        <v>344354</v>
      </c>
      <c r="E1876" t="s">
        <v>3713</v>
      </c>
      <c r="F1876" t="s">
        <v>3714</v>
      </c>
      <c r="G1876" t="s">
        <v>13</v>
      </c>
      <c r="H1876" t="s">
        <v>24</v>
      </c>
    </row>
    <row r="1877" spans="1:8" hidden="1">
      <c r="A1877" t="s">
        <v>3272</v>
      </c>
      <c r="B1877" t="s">
        <v>3273</v>
      </c>
      <c r="C1877" t="s">
        <v>3277</v>
      </c>
      <c r="D1877" s="1">
        <v>344355</v>
      </c>
      <c r="E1877" t="s">
        <v>3715</v>
      </c>
      <c r="F1877" t="s">
        <v>3716</v>
      </c>
      <c r="G1877" t="s">
        <v>13</v>
      </c>
      <c r="H1877" t="s">
        <v>14</v>
      </c>
    </row>
    <row r="1878" spans="1:8" hidden="1">
      <c r="A1878" t="s">
        <v>3272</v>
      </c>
      <c r="B1878" t="s">
        <v>3273</v>
      </c>
      <c r="C1878" t="s">
        <v>3651</v>
      </c>
      <c r="D1878" s="1">
        <v>344368</v>
      </c>
      <c r="E1878" t="s">
        <v>3717</v>
      </c>
      <c r="F1878" t="s">
        <v>3718</v>
      </c>
      <c r="G1878" t="s">
        <v>13</v>
      </c>
      <c r="H1878" t="s">
        <v>24</v>
      </c>
    </row>
    <row r="1879" spans="1:8" hidden="1">
      <c r="A1879" t="s">
        <v>3272</v>
      </c>
      <c r="B1879" t="s">
        <v>3273</v>
      </c>
      <c r="C1879" t="s">
        <v>3274</v>
      </c>
      <c r="D1879" s="1">
        <v>344374</v>
      </c>
      <c r="E1879" t="s">
        <v>3719</v>
      </c>
      <c r="F1879" t="s">
        <v>3720</v>
      </c>
      <c r="G1879" t="s">
        <v>13</v>
      </c>
      <c r="H1879" t="s">
        <v>24</v>
      </c>
    </row>
    <row r="1880" spans="1:8" hidden="1">
      <c r="A1880" t="s">
        <v>3272</v>
      </c>
      <c r="B1880" t="s">
        <v>3273</v>
      </c>
      <c r="C1880" t="s">
        <v>3318</v>
      </c>
      <c r="D1880" s="1">
        <v>344428</v>
      </c>
      <c r="E1880" t="s">
        <v>3721</v>
      </c>
      <c r="F1880" t="s">
        <v>3722</v>
      </c>
      <c r="G1880" t="s">
        <v>13</v>
      </c>
      <c r="H1880" t="s">
        <v>24</v>
      </c>
    </row>
    <row r="1881" spans="1:8" hidden="1">
      <c r="A1881" t="s">
        <v>3272</v>
      </c>
      <c r="B1881" t="s">
        <v>3273</v>
      </c>
      <c r="C1881" t="s">
        <v>3277</v>
      </c>
      <c r="D1881" s="1">
        <v>344433</v>
      </c>
      <c r="E1881" t="s">
        <v>3723</v>
      </c>
      <c r="F1881" t="s">
        <v>3724</v>
      </c>
      <c r="G1881" t="s">
        <v>13</v>
      </c>
      <c r="H1881" t="s">
        <v>24</v>
      </c>
    </row>
    <row r="1882" spans="1:8" hidden="1">
      <c r="A1882" t="s">
        <v>3272</v>
      </c>
      <c r="B1882" t="s">
        <v>3273</v>
      </c>
      <c r="C1882" t="s">
        <v>3374</v>
      </c>
      <c r="D1882" s="1">
        <v>346934</v>
      </c>
      <c r="E1882" t="s">
        <v>3725</v>
      </c>
      <c r="G1882" t="s">
        <v>13</v>
      </c>
      <c r="H1882" t="s">
        <v>24</v>
      </c>
    </row>
    <row r="1883" spans="1:8" hidden="1">
      <c r="A1883" t="s">
        <v>3272</v>
      </c>
      <c r="B1883" t="s">
        <v>3273</v>
      </c>
      <c r="C1883" t="s">
        <v>3277</v>
      </c>
      <c r="D1883" s="1">
        <v>348407</v>
      </c>
      <c r="E1883" t="s">
        <v>3726</v>
      </c>
      <c r="G1883" t="s">
        <v>13</v>
      </c>
      <c r="H1883" t="s">
        <v>24</v>
      </c>
    </row>
    <row r="1884" spans="1:8" hidden="1">
      <c r="A1884" t="s">
        <v>3272</v>
      </c>
      <c r="B1884" t="s">
        <v>3273</v>
      </c>
      <c r="C1884" t="s">
        <v>3282</v>
      </c>
      <c r="D1884" s="1">
        <v>351721</v>
      </c>
      <c r="E1884" t="s">
        <v>3727</v>
      </c>
      <c r="F1884" t="s">
        <v>3728</v>
      </c>
      <c r="G1884" t="s">
        <v>13</v>
      </c>
      <c r="H1884" t="s">
        <v>14</v>
      </c>
    </row>
    <row r="1885" spans="1:8" hidden="1">
      <c r="A1885" t="s">
        <v>3272</v>
      </c>
      <c r="B1885" t="s">
        <v>3273</v>
      </c>
      <c r="C1885" t="s">
        <v>3282</v>
      </c>
      <c r="D1885" s="1">
        <v>352043</v>
      </c>
      <c r="E1885" t="s">
        <v>3729</v>
      </c>
      <c r="F1885" t="s">
        <v>3730</v>
      </c>
      <c r="G1885" t="s">
        <v>13</v>
      </c>
      <c r="H1885" t="s">
        <v>24</v>
      </c>
    </row>
    <row r="1886" spans="1:8" hidden="1">
      <c r="A1886" t="s">
        <v>3272</v>
      </c>
      <c r="B1886" t="s">
        <v>3273</v>
      </c>
      <c r="C1886" t="s">
        <v>3318</v>
      </c>
      <c r="D1886" s="1">
        <v>352081</v>
      </c>
      <c r="E1886" t="s">
        <v>3731</v>
      </c>
      <c r="G1886" t="s">
        <v>13</v>
      </c>
      <c r="H1886" t="s">
        <v>24</v>
      </c>
    </row>
    <row r="1887" spans="1:8" hidden="1">
      <c r="A1887" t="s">
        <v>3272</v>
      </c>
      <c r="B1887" t="s">
        <v>3273</v>
      </c>
      <c r="C1887" t="s">
        <v>3732</v>
      </c>
      <c r="D1887" s="1">
        <v>354224</v>
      </c>
      <c r="E1887" t="s">
        <v>3733</v>
      </c>
      <c r="G1887" t="s">
        <v>13</v>
      </c>
      <c r="H1887" t="s">
        <v>24</v>
      </c>
    </row>
    <row r="1888" spans="1:8" hidden="1">
      <c r="A1888" t="s">
        <v>3272</v>
      </c>
      <c r="B1888" t="s">
        <v>3273</v>
      </c>
      <c r="C1888" t="s">
        <v>3377</v>
      </c>
      <c r="D1888" s="1">
        <v>359780</v>
      </c>
      <c r="E1888" t="s">
        <v>3734</v>
      </c>
      <c r="G1888" t="s">
        <v>13</v>
      </c>
      <c r="H1888" t="s">
        <v>14</v>
      </c>
    </row>
    <row r="1889" spans="1:8" hidden="1">
      <c r="A1889" t="s">
        <v>3272</v>
      </c>
      <c r="B1889" t="s">
        <v>3273</v>
      </c>
      <c r="C1889" t="s">
        <v>3374</v>
      </c>
      <c r="D1889" s="1">
        <v>360900</v>
      </c>
      <c r="E1889" t="s">
        <v>3735</v>
      </c>
      <c r="F1889" t="s">
        <v>3736</v>
      </c>
      <c r="G1889" t="s">
        <v>13</v>
      </c>
      <c r="H1889" t="s">
        <v>24</v>
      </c>
    </row>
    <row r="1890" spans="1:8" hidden="1">
      <c r="A1890" t="s">
        <v>3272</v>
      </c>
      <c r="B1890" t="s">
        <v>3273</v>
      </c>
      <c r="C1890" t="s">
        <v>3274</v>
      </c>
      <c r="D1890" s="1">
        <v>362210</v>
      </c>
      <c r="E1890" t="s">
        <v>3737</v>
      </c>
      <c r="F1890" t="s">
        <v>3738</v>
      </c>
      <c r="G1890" t="s">
        <v>13</v>
      </c>
      <c r="H1890" t="s">
        <v>24</v>
      </c>
    </row>
    <row r="1891" spans="1:8" hidden="1">
      <c r="A1891" t="s">
        <v>3272</v>
      </c>
      <c r="B1891" t="s">
        <v>3273</v>
      </c>
      <c r="C1891" t="s">
        <v>3318</v>
      </c>
      <c r="D1891" s="1">
        <v>363840</v>
      </c>
      <c r="E1891" t="s">
        <v>3739</v>
      </c>
      <c r="F1891" t="s">
        <v>3740</v>
      </c>
      <c r="G1891" t="s">
        <v>13</v>
      </c>
      <c r="H1891" t="s">
        <v>14</v>
      </c>
    </row>
    <row r="1892" spans="1:8" hidden="1">
      <c r="A1892" t="s">
        <v>3272</v>
      </c>
      <c r="B1892" t="s">
        <v>3273</v>
      </c>
      <c r="C1892" t="s">
        <v>3651</v>
      </c>
      <c r="D1892" s="1">
        <v>371799</v>
      </c>
      <c r="E1892" t="s">
        <v>3741</v>
      </c>
      <c r="F1892" t="s">
        <v>3742</v>
      </c>
      <c r="G1892" t="s">
        <v>13</v>
      </c>
      <c r="H1892" t="s">
        <v>24</v>
      </c>
    </row>
    <row r="1893" spans="1:8" hidden="1">
      <c r="A1893" t="s">
        <v>3272</v>
      </c>
      <c r="B1893" t="s">
        <v>3273</v>
      </c>
      <c r="C1893" t="s">
        <v>3286</v>
      </c>
      <c r="D1893" s="1">
        <v>372421</v>
      </c>
      <c r="E1893" t="s">
        <v>3743</v>
      </c>
      <c r="F1893" t="s">
        <v>3744</v>
      </c>
      <c r="G1893" t="s">
        <v>13</v>
      </c>
      <c r="H1893" t="s">
        <v>14</v>
      </c>
    </row>
    <row r="1894" spans="1:8" hidden="1">
      <c r="A1894" t="s">
        <v>3272</v>
      </c>
      <c r="B1894" t="s">
        <v>3273</v>
      </c>
      <c r="C1894" t="s">
        <v>3374</v>
      </c>
      <c r="D1894" s="1">
        <v>373056</v>
      </c>
      <c r="E1894" t="s">
        <v>3745</v>
      </c>
      <c r="F1894" t="s">
        <v>3746</v>
      </c>
      <c r="G1894" t="s">
        <v>13</v>
      </c>
      <c r="H1894" t="s">
        <v>14</v>
      </c>
    </row>
    <row r="1895" spans="1:8" hidden="1">
      <c r="A1895" t="s">
        <v>3272</v>
      </c>
      <c r="B1895" t="s">
        <v>3273</v>
      </c>
      <c r="C1895" t="s">
        <v>3274</v>
      </c>
      <c r="D1895" s="1">
        <v>375333</v>
      </c>
      <c r="E1895" t="s">
        <v>3747</v>
      </c>
      <c r="G1895" t="s">
        <v>13</v>
      </c>
      <c r="H1895" t="s">
        <v>24</v>
      </c>
    </row>
    <row r="1896" spans="1:8" hidden="1">
      <c r="A1896" t="s">
        <v>3272</v>
      </c>
      <c r="B1896" t="s">
        <v>3273</v>
      </c>
      <c r="C1896" t="s">
        <v>3291</v>
      </c>
      <c r="D1896" s="1">
        <v>377380</v>
      </c>
      <c r="E1896" t="s">
        <v>3748</v>
      </c>
      <c r="G1896" t="s">
        <v>13</v>
      </c>
      <c r="H1896" t="s">
        <v>24</v>
      </c>
    </row>
    <row r="1897" spans="1:8" hidden="1">
      <c r="A1897" t="s">
        <v>3272</v>
      </c>
      <c r="B1897" t="s">
        <v>3273</v>
      </c>
      <c r="C1897" t="s">
        <v>3274</v>
      </c>
      <c r="D1897" s="1">
        <v>378722</v>
      </c>
      <c r="E1897" t="s">
        <v>3749</v>
      </c>
      <c r="F1897" t="s">
        <v>3750</v>
      </c>
      <c r="G1897" t="s">
        <v>13</v>
      </c>
      <c r="H1897" t="s">
        <v>24</v>
      </c>
    </row>
    <row r="1898" spans="1:8" hidden="1">
      <c r="A1898" t="s">
        <v>3272</v>
      </c>
      <c r="B1898" t="s">
        <v>3273</v>
      </c>
      <c r="C1898" t="s">
        <v>3374</v>
      </c>
      <c r="D1898" s="1">
        <v>379991</v>
      </c>
      <c r="E1898" t="s">
        <v>3751</v>
      </c>
      <c r="F1898" t="s">
        <v>3752</v>
      </c>
      <c r="G1898" t="s">
        <v>13</v>
      </c>
      <c r="H1898" t="s">
        <v>24</v>
      </c>
    </row>
    <row r="1899" spans="1:8" hidden="1">
      <c r="A1899" t="s">
        <v>3272</v>
      </c>
      <c r="B1899" t="s">
        <v>3273</v>
      </c>
      <c r="C1899" t="s">
        <v>3274</v>
      </c>
      <c r="D1899" s="1">
        <v>383149</v>
      </c>
      <c r="E1899" t="s">
        <v>3753</v>
      </c>
      <c r="F1899" t="s">
        <v>3754</v>
      </c>
      <c r="G1899" t="s">
        <v>13</v>
      </c>
      <c r="H1899" t="s">
        <v>14</v>
      </c>
    </row>
    <row r="1900" spans="1:8" hidden="1">
      <c r="A1900" t="s">
        <v>3272</v>
      </c>
      <c r="B1900" t="s">
        <v>3273</v>
      </c>
      <c r="C1900" t="s">
        <v>3291</v>
      </c>
      <c r="D1900" s="1">
        <v>386435</v>
      </c>
      <c r="E1900" t="s">
        <v>3755</v>
      </c>
      <c r="G1900" t="s">
        <v>13</v>
      </c>
      <c r="H1900" t="s">
        <v>24</v>
      </c>
    </row>
    <row r="1901" spans="1:8" hidden="1">
      <c r="A1901" t="s">
        <v>3272</v>
      </c>
      <c r="B1901" t="s">
        <v>3273</v>
      </c>
      <c r="C1901" t="s">
        <v>3277</v>
      </c>
      <c r="D1901" s="1">
        <v>389337</v>
      </c>
      <c r="E1901" t="s">
        <v>3756</v>
      </c>
      <c r="F1901" t="s">
        <v>3757</v>
      </c>
      <c r="G1901" t="s">
        <v>13</v>
      </c>
      <c r="H1901" t="s">
        <v>14</v>
      </c>
    </row>
    <row r="1902" spans="1:8" hidden="1">
      <c r="A1902" t="s">
        <v>3272</v>
      </c>
      <c r="B1902" t="s">
        <v>3273</v>
      </c>
      <c r="C1902" t="s">
        <v>3291</v>
      </c>
      <c r="D1902" s="1">
        <v>390362</v>
      </c>
      <c r="E1902" t="s">
        <v>3758</v>
      </c>
      <c r="F1902" t="s">
        <v>3759</v>
      </c>
      <c r="G1902" t="s">
        <v>13</v>
      </c>
      <c r="H1902" t="s">
        <v>14</v>
      </c>
    </row>
    <row r="1903" spans="1:8" hidden="1">
      <c r="A1903" t="s">
        <v>3272</v>
      </c>
      <c r="B1903" t="s">
        <v>3273</v>
      </c>
      <c r="C1903" t="s">
        <v>3286</v>
      </c>
      <c r="D1903" s="1">
        <v>392098</v>
      </c>
      <c r="E1903" t="s">
        <v>3760</v>
      </c>
      <c r="F1903" t="s">
        <v>3761</v>
      </c>
      <c r="G1903" t="s">
        <v>13</v>
      </c>
      <c r="H1903" t="s">
        <v>24</v>
      </c>
    </row>
    <row r="1904" spans="1:8" hidden="1">
      <c r="A1904" t="s">
        <v>3272</v>
      </c>
      <c r="B1904" t="s">
        <v>3273</v>
      </c>
      <c r="C1904" t="s">
        <v>3286</v>
      </c>
      <c r="D1904" s="1">
        <v>394871</v>
      </c>
      <c r="E1904" t="s">
        <v>3762</v>
      </c>
      <c r="F1904" t="s">
        <v>3763</v>
      </c>
      <c r="G1904" t="s">
        <v>13</v>
      </c>
      <c r="H1904" t="s">
        <v>14</v>
      </c>
    </row>
    <row r="1905" spans="1:8" hidden="1">
      <c r="A1905" t="s">
        <v>3272</v>
      </c>
      <c r="B1905" t="s">
        <v>3273</v>
      </c>
      <c r="C1905" t="s">
        <v>3277</v>
      </c>
      <c r="D1905" s="1">
        <v>397853</v>
      </c>
      <c r="E1905" t="s">
        <v>3764</v>
      </c>
      <c r="G1905" t="s">
        <v>13</v>
      </c>
      <c r="H1905" t="s">
        <v>14</v>
      </c>
    </row>
    <row r="1906" spans="1:8" hidden="1">
      <c r="A1906" t="s">
        <v>3272</v>
      </c>
      <c r="B1906" t="s">
        <v>3273</v>
      </c>
      <c r="C1906" t="s">
        <v>3318</v>
      </c>
      <c r="D1906" s="1">
        <v>401573</v>
      </c>
      <c r="E1906" t="s">
        <v>3765</v>
      </c>
      <c r="F1906" t="s">
        <v>3766</v>
      </c>
      <c r="G1906" t="s">
        <v>13</v>
      </c>
      <c r="H1906" t="s">
        <v>24</v>
      </c>
    </row>
    <row r="1907" spans="1:8" hidden="1">
      <c r="A1907" t="s">
        <v>3272</v>
      </c>
      <c r="B1907" t="s">
        <v>3273</v>
      </c>
      <c r="C1907" t="s">
        <v>3282</v>
      </c>
      <c r="D1907" s="1">
        <v>402167</v>
      </c>
      <c r="E1907" t="s">
        <v>3767</v>
      </c>
      <c r="F1907" t="s">
        <v>3768</v>
      </c>
      <c r="G1907" t="s">
        <v>13</v>
      </c>
      <c r="H1907" t="s">
        <v>24</v>
      </c>
    </row>
    <row r="1908" spans="1:8" hidden="1">
      <c r="A1908" t="s">
        <v>3272</v>
      </c>
      <c r="B1908" t="s">
        <v>3273</v>
      </c>
      <c r="C1908" t="s">
        <v>3454</v>
      </c>
      <c r="D1908" s="1">
        <v>402187</v>
      </c>
      <c r="E1908" t="s">
        <v>3769</v>
      </c>
      <c r="G1908" t="s">
        <v>13</v>
      </c>
      <c r="H1908" t="s">
        <v>24</v>
      </c>
    </row>
    <row r="1909" spans="1:8" hidden="1">
      <c r="A1909" t="s">
        <v>3272</v>
      </c>
      <c r="B1909" t="s">
        <v>3273</v>
      </c>
      <c r="C1909" t="s">
        <v>3496</v>
      </c>
      <c r="D1909" s="1">
        <v>402602</v>
      </c>
      <c r="E1909" t="s">
        <v>3770</v>
      </c>
      <c r="G1909" t="s">
        <v>13</v>
      </c>
      <c r="H1909" t="s">
        <v>24</v>
      </c>
    </row>
    <row r="1910" spans="1:8" hidden="1">
      <c r="A1910" t="s">
        <v>3272</v>
      </c>
      <c r="B1910" t="s">
        <v>3273</v>
      </c>
      <c r="C1910" t="s">
        <v>3318</v>
      </c>
      <c r="D1910" s="1">
        <v>403836</v>
      </c>
      <c r="E1910" t="s">
        <v>3771</v>
      </c>
      <c r="G1910" t="s">
        <v>13</v>
      </c>
      <c r="H1910" t="s">
        <v>24</v>
      </c>
    </row>
    <row r="1911" spans="1:8" hidden="1">
      <c r="A1911" t="s">
        <v>3272</v>
      </c>
      <c r="B1911" t="s">
        <v>3273</v>
      </c>
      <c r="C1911" t="s">
        <v>3403</v>
      </c>
      <c r="D1911" s="1">
        <v>403837</v>
      </c>
      <c r="E1911" t="s">
        <v>3772</v>
      </c>
      <c r="G1911" t="s">
        <v>13</v>
      </c>
      <c r="H1911" t="s">
        <v>24</v>
      </c>
    </row>
    <row r="1912" spans="1:8" hidden="1">
      <c r="A1912" t="s">
        <v>3272</v>
      </c>
      <c r="B1912" t="s">
        <v>3273</v>
      </c>
      <c r="C1912" t="s">
        <v>3559</v>
      </c>
      <c r="D1912" s="1">
        <v>403838</v>
      </c>
      <c r="E1912" t="s">
        <v>3773</v>
      </c>
      <c r="G1912" t="s">
        <v>13</v>
      </c>
      <c r="H1912" t="s">
        <v>24</v>
      </c>
    </row>
    <row r="1913" spans="1:8" hidden="1">
      <c r="A1913" t="s">
        <v>3272</v>
      </c>
      <c r="B1913" t="s">
        <v>3273</v>
      </c>
      <c r="C1913" t="s">
        <v>3274</v>
      </c>
      <c r="D1913" s="1">
        <v>404749</v>
      </c>
      <c r="E1913" t="s">
        <v>3774</v>
      </c>
      <c r="F1913" t="s">
        <v>3775</v>
      </c>
      <c r="G1913" t="s">
        <v>13</v>
      </c>
      <c r="H1913" t="s">
        <v>24</v>
      </c>
    </row>
    <row r="1914" spans="1:8" hidden="1">
      <c r="A1914" t="s">
        <v>3272</v>
      </c>
      <c r="B1914" t="s">
        <v>3273</v>
      </c>
      <c r="C1914" t="s">
        <v>3776</v>
      </c>
      <c r="D1914" s="1">
        <v>408951</v>
      </c>
      <c r="E1914" t="s">
        <v>3777</v>
      </c>
      <c r="F1914" t="s">
        <v>3778</v>
      </c>
      <c r="G1914" t="s">
        <v>13</v>
      </c>
      <c r="H1914" t="s">
        <v>14</v>
      </c>
    </row>
    <row r="1915" spans="1:8" hidden="1">
      <c r="A1915" t="s">
        <v>3272</v>
      </c>
      <c r="B1915" t="s">
        <v>3273</v>
      </c>
      <c r="C1915" t="s">
        <v>3651</v>
      </c>
      <c r="D1915" s="1">
        <v>409897</v>
      </c>
      <c r="E1915" t="s">
        <v>3779</v>
      </c>
      <c r="F1915" t="s">
        <v>3780</v>
      </c>
      <c r="G1915" t="s">
        <v>13</v>
      </c>
      <c r="H1915" t="s">
        <v>24</v>
      </c>
    </row>
    <row r="1916" spans="1:8" hidden="1">
      <c r="A1916" t="s">
        <v>3272</v>
      </c>
      <c r="B1916" t="s">
        <v>3273</v>
      </c>
      <c r="C1916" t="s">
        <v>3781</v>
      </c>
      <c r="D1916" s="1">
        <v>410625</v>
      </c>
      <c r="E1916" t="s">
        <v>3782</v>
      </c>
      <c r="F1916" t="s">
        <v>3783</v>
      </c>
      <c r="G1916" t="s">
        <v>13</v>
      </c>
      <c r="H1916" t="s">
        <v>24</v>
      </c>
    </row>
    <row r="1917" spans="1:8" hidden="1">
      <c r="A1917" t="s">
        <v>3272</v>
      </c>
      <c r="B1917" t="s">
        <v>3273</v>
      </c>
      <c r="C1917" t="s">
        <v>3286</v>
      </c>
      <c r="D1917" s="1">
        <v>410632</v>
      </c>
      <c r="E1917" t="s">
        <v>3784</v>
      </c>
      <c r="F1917" t="s">
        <v>3785</v>
      </c>
      <c r="G1917" t="s">
        <v>13</v>
      </c>
      <c r="H1917" t="s">
        <v>14</v>
      </c>
    </row>
    <row r="1918" spans="1:8" hidden="1">
      <c r="A1918" t="s">
        <v>3272</v>
      </c>
      <c r="B1918" t="s">
        <v>3273</v>
      </c>
      <c r="C1918" t="s">
        <v>3318</v>
      </c>
      <c r="D1918" s="1">
        <v>419874</v>
      </c>
      <c r="E1918" t="s">
        <v>3786</v>
      </c>
      <c r="F1918" t="s">
        <v>3787</v>
      </c>
      <c r="G1918" t="s">
        <v>13</v>
      </c>
      <c r="H1918" t="s">
        <v>24</v>
      </c>
    </row>
    <row r="1919" spans="1:8" hidden="1">
      <c r="A1919" t="s">
        <v>3272</v>
      </c>
      <c r="B1919" t="s">
        <v>3273</v>
      </c>
      <c r="C1919" t="s">
        <v>3620</v>
      </c>
      <c r="D1919" s="1">
        <v>420655</v>
      </c>
      <c r="E1919" t="s">
        <v>3788</v>
      </c>
      <c r="G1919" t="s">
        <v>13</v>
      </c>
      <c r="H1919" t="s">
        <v>24</v>
      </c>
    </row>
    <row r="1920" spans="1:8" hidden="1">
      <c r="A1920" t="s">
        <v>3272</v>
      </c>
      <c r="B1920" t="s">
        <v>3273</v>
      </c>
      <c r="C1920" t="s">
        <v>3274</v>
      </c>
      <c r="D1920" s="1">
        <v>423328</v>
      </c>
      <c r="E1920" t="s">
        <v>3789</v>
      </c>
      <c r="F1920" t="s">
        <v>3790</v>
      </c>
      <c r="G1920" t="s">
        <v>13</v>
      </c>
      <c r="H1920" t="s">
        <v>24</v>
      </c>
    </row>
    <row r="1921" spans="1:8" hidden="1">
      <c r="A1921" t="s">
        <v>3272</v>
      </c>
      <c r="B1921" t="s">
        <v>3273</v>
      </c>
      <c r="C1921" t="s">
        <v>3318</v>
      </c>
      <c r="D1921" s="1">
        <v>423381</v>
      </c>
      <c r="E1921" t="s">
        <v>3791</v>
      </c>
      <c r="F1921" t="s">
        <v>3792</v>
      </c>
      <c r="G1921" t="s">
        <v>13</v>
      </c>
      <c r="H1921" t="s">
        <v>24</v>
      </c>
    </row>
    <row r="1922" spans="1:8" hidden="1">
      <c r="A1922" t="s">
        <v>3272</v>
      </c>
      <c r="B1922" t="s">
        <v>3273</v>
      </c>
      <c r="C1922" t="s">
        <v>3318</v>
      </c>
      <c r="D1922" s="1">
        <v>437182</v>
      </c>
      <c r="E1922" t="s">
        <v>3793</v>
      </c>
      <c r="G1922" t="s">
        <v>13</v>
      </c>
      <c r="H1922" t="s">
        <v>24</v>
      </c>
    </row>
    <row r="1923" spans="1:8" hidden="1">
      <c r="A1923" t="s">
        <v>3272</v>
      </c>
      <c r="B1923" t="s">
        <v>3273</v>
      </c>
      <c r="C1923" t="s">
        <v>3732</v>
      </c>
      <c r="D1923" s="1">
        <v>437305</v>
      </c>
      <c r="E1923" t="s">
        <v>3794</v>
      </c>
      <c r="G1923" t="s">
        <v>13</v>
      </c>
      <c r="H1923" t="s">
        <v>14</v>
      </c>
    </row>
    <row r="1924" spans="1:8" hidden="1">
      <c r="A1924" t="s">
        <v>3272</v>
      </c>
      <c r="B1924" t="s">
        <v>3273</v>
      </c>
      <c r="C1924" t="s">
        <v>3318</v>
      </c>
      <c r="D1924" s="1">
        <v>440673</v>
      </c>
      <c r="E1924" t="s">
        <v>3795</v>
      </c>
      <c r="F1924" t="s">
        <v>3796</v>
      </c>
      <c r="G1924" t="s">
        <v>13</v>
      </c>
      <c r="H1924" t="s">
        <v>24</v>
      </c>
    </row>
    <row r="1925" spans="1:8" hidden="1">
      <c r="A1925" t="s">
        <v>3272</v>
      </c>
      <c r="B1925" t="s">
        <v>3273</v>
      </c>
      <c r="C1925" t="s">
        <v>3403</v>
      </c>
      <c r="D1925" s="1">
        <v>440696</v>
      </c>
      <c r="E1925" t="s">
        <v>3797</v>
      </c>
      <c r="F1925" t="s">
        <v>3798</v>
      </c>
      <c r="G1925" t="s">
        <v>13</v>
      </c>
      <c r="H1925" t="s">
        <v>24</v>
      </c>
    </row>
    <row r="1926" spans="1:8" hidden="1">
      <c r="A1926" t="s">
        <v>3272</v>
      </c>
      <c r="B1926" t="s">
        <v>3273</v>
      </c>
      <c r="C1926" t="s">
        <v>3318</v>
      </c>
      <c r="D1926" s="1">
        <v>442536</v>
      </c>
      <c r="E1926" t="s">
        <v>3799</v>
      </c>
      <c r="F1926" t="s">
        <v>3800</v>
      </c>
      <c r="G1926" t="s">
        <v>13</v>
      </c>
      <c r="H1926" t="s">
        <v>24</v>
      </c>
    </row>
    <row r="1927" spans="1:8" hidden="1">
      <c r="A1927" t="s">
        <v>3272</v>
      </c>
      <c r="B1927" t="s">
        <v>3273</v>
      </c>
      <c r="C1927" t="s">
        <v>3277</v>
      </c>
      <c r="D1927" s="1">
        <v>444681</v>
      </c>
      <c r="E1927" t="s">
        <v>3801</v>
      </c>
      <c r="G1927" t="s">
        <v>13</v>
      </c>
      <c r="H1927" t="s">
        <v>24</v>
      </c>
    </row>
    <row r="1928" spans="1:8" hidden="1">
      <c r="A1928" t="s">
        <v>3272</v>
      </c>
      <c r="B1928" t="s">
        <v>3273</v>
      </c>
      <c r="C1928" t="s">
        <v>3387</v>
      </c>
      <c r="D1928" s="1">
        <v>447916</v>
      </c>
      <c r="E1928" t="s">
        <v>3802</v>
      </c>
      <c r="G1928" t="s">
        <v>13</v>
      </c>
      <c r="H1928" t="s">
        <v>24</v>
      </c>
    </row>
    <row r="1929" spans="1:8" hidden="1">
      <c r="A1929" t="s">
        <v>3272</v>
      </c>
      <c r="B1929" t="s">
        <v>3273</v>
      </c>
      <c r="C1929" t="s">
        <v>3803</v>
      </c>
      <c r="D1929" s="1">
        <v>448640</v>
      </c>
      <c r="E1929" t="s">
        <v>3804</v>
      </c>
      <c r="F1929" t="s">
        <v>3805</v>
      </c>
      <c r="G1929" t="s">
        <v>13</v>
      </c>
      <c r="H1929" t="s">
        <v>24</v>
      </c>
    </row>
    <row r="1930" spans="1:8" hidden="1">
      <c r="A1930" t="s">
        <v>3272</v>
      </c>
      <c r="B1930" t="s">
        <v>3273</v>
      </c>
      <c r="C1930" t="s">
        <v>3291</v>
      </c>
      <c r="D1930" s="1">
        <v>449303</v>
      </c>
      <c r="E1930" t="s">
        <v>3806</v>
      </c>
      <c r="G1930" t="s">
        <v>13</v>
      </c>
      <c r="H1930" t="s">
        <v>14</v>
      </c>
    </row>
    <row r="1931" spans="1:8" hidden="1">
      <c r="A1931" t="s">
        <v>3272</v>
      </c>
      <c r="B1931" t="s">
        <v>3273</v>
      </c>
      <c r="C1931" t="s">
        <v>3277</v>
      </c>
      <c r="D1931" s="1">
        <v>451125</v>
      </c>
      <c r="E1931" t="s">
        <v>3807</v>
      </c>
      <c r="F1931" t="s">
        <v>3808</v>
      </c>
      <c r="G1931" t="s">
        <v>13</v>
      </c>
      <c r="H1931" t="s">
        <v>24</v>
      </c>
    </row>
    <row r="1932" spans="1:8" hidden="1">
      <c r="A1932" t="s">
        <v>3272</v>
      </c>
      <c r="B1932" t="s">
        <v>3273</v>
      </c>
      <c r="C1932" t="s">
        <v>3374</v>
      </c>
      <c r="D1932" s="1">
        <v>459827</v>
      </c>
      <c r="E1932" t="s">
        <v>3809</v>
      </c>
      <c r="G1932" t="s">
        <v>13</v>
      </c>
      <c r="H1932" t="s">
        <v>14</v>
      </c>
    </row>
    <row r="1933" spans="1:8" hidden="1">
      <c r="A1933" t="s">
        <v>3272</v>
      </c>
      <c r="B1933" t="s">
        <v>3273</v>
      </c>
      <c r="C1933" t="s">
        <v>3480</v>
      </c>
      <c r="D1933" s="1">
        <v>463001</v>
      </c>
      <c r="E1933" t="s">
        <v>3810</v>
      </c>
      <c r="G1933" t="s">
        <v>13</v>
      </c>
      <c r="H1933" t="s">
        <v>24</v>
      </c>
    </row>
    <row r="1934" spans="1:8" hidden="1">
      <c r="A1934" t="s">
        <v>3272</v>
      </c>
      <c r="B1934" t="s">
        <v>3273</v>
      </c>
      <c r="C1934" t="s">
        <v>3274</v>
      </c>
      <c r="D1934" s="1">
        <v>463591</v>
      </c>
      <c r="E1934" t="s">
        <v>3811</v>
      </c>
      <c r="G1934" t="s">
        <v>13</v>
      </c>
      <c r="H1934" t="s">
        <v>14</v>
      </c>
    </row>
    <row r="1935" spans="1:8" hidden="1">
      <c r="A1935" t="s">
        <v>3272</v>
      </c>
      <c r="B1935" t="s">
        <v>3273</v>
      </c>
      <c r="C1935" t="s">
        <v>3812</v>
      </c>
      <c r="D1935" s="1">
        <v>467882</v>
      </c>
      <c r="E1935" t="s">
        <v>3813</v>
      </c>
      <c r="G1935" t="s">
        <v>13</v>
      </c>
      <c r="H1935" t="s">
        <v>14</v>
      </c>
    </row>
    <row r="1936" spans="1:8" hidden="1">
      <c r="A1936" t="s">
        <v>3272</v>
      </c>
      <c r="B1936" t="s">
        <v>3273</v>
      </c>
      <c r="C1936" t="s">
        <v>3274</v>
      </c>
      <c r="D1936" s="1">
        <v>468442</v>
      </c>
      <c r="E1936" t="s">
        <v>3814</v>
      </c>
      <c r="F1936" t="s">
        <v>3815</v>
      </c>
      <c r="G1936" t="s">
        <v>13</v>
      </c>
      <c r="H1936" t="s">
        <v>24</v>
      </c>
    </row>
    <row r="1937" spans="1:8" hidden="1">
      <c r="A1937" t="s">
        <v>3272</v>
      </c>
      <c r="B1937" t="s">
        <v>3273</v>
      </c>
      <c r="C1937" t="s">
        <v>3812</v>
      </c>
      <c r="D1937" s="1">
        <v>468615</v>
      </c>
      <c r="E1937" t="s">
        <v>3816</v>
      </c>
      <c r="F1937" t="s">
        <v>3817</v>
      </c>
      <c r="G1937" t="s">
        <v>13</v>
      </c>
      <c r="H1937" t="s">
        <v>14</v>
      </c>
    </row>
    <row r="1938" spans="1:8" hidden="1">
      <c r="A1938" t="s">
        <v>3272</v>
      </c>
      <c r="B1938" t="s">
        <v>3273</v>
      </c>
      <c r="C1938" t="s">
        <v>3483</v>
      </c>
      <c r="D1938" s="1">
        <v>469743</v>
      </c>
      <c r="E1938" t="s">
        <v>3818</v>
      </c>
      <c r="G1938" t="s">
        <v>13</v>
      </c>
      <c r="H1938" t="s">
        <v>24</v>
      </c>
    </row>
    <row r="1939" spans="1:8" hidden="1">
      <c r="A1939" t="s">
        <v>3272</v>
      </c>
      <c r="B1939" t="s">
        <v>3273</v>
      </c>
      <c r="C1939" t="s">
        <v>3454</v>
      </c>
      <c r="D1939" s="1">
        <v>471951</v>
      </c>
      <c r="E1939" t="s">
        <v>3819</v>
      </c>
      <c r="G1939" t="s">
        <v>13</v>
      </c>
      <c r="H1939" t="s">
        <v>14</v>
      </c>
    </row>
    <row r="1940" spans="1:8" hidden="1">
      <c r="A1940" t="s">
        <v>3272</v>
      </c>
      <c r="B1940" t="s">
        <v>3273</v>
      </c>
      <c r="C1940" t="s">
        <v>3286</v>
      </c>
      <c r="D1940" s="1">
        <v>473476</v>
      </c>
      <c r="E1940" t="s">
        <v>3820</v>
      </c>
      <c r="F1940" t="s">
        <v>3821</v>
      </c>
      <c r="G1940" t="s">
        <v>13</v>
      </c>
      <c r="H1940" t="s">
        <v>24</v>
      </c>
    </row>
    <row r="1941" spans="1:8" hidden="1">
      <c r="A1941" t="s">
        <v>3272</v>
      </c>
      <c r="B1941" t="s">
        <v>3273</v>
      </c>
      <c r="C1941" t="s">
        <v>3274</v>
      </c>
      <c r="D1941" s="1">
        <v>473503</v>
      </c>
      <c r="E1941" t="s">
        <v>3822</v>
      </c>
      <c r="G1941" t="s">
        <v>13</v>
      </c>
      <c r="H1941" t="s">
        <v>24</v>
      </c>
    </row>
    <row r="1942" spans="1:8" hidden="1">
      <c r="A1942" t="s">
        <v>3272</v>
      </c>
      <c r="B1942" t="s">
        <v>3273</v>
      </c>
      <c r="C1942" t="s">
        <v>3483</v>
      </c>
      <c r="D1942" s="1">
        <v>473542</v>
      </c>
      <c r="E1942" t="s">
        <v>3823</v>
      </c>
      <c r="G1942" t="s">
        <v>13</v>
      </c>
      <c r="H1942" t="s">
        <v>24</v>
      </c>
    </row>
    <row r="1943" spans="1:8" hidden="1">
      <c r="A1943" t="s">
        <v>3272</v>
      </c>
      <c r="B1943" t="s">
        <v>3273</v>
      </c>
      <c r="C1943" t="s">
        <v>3318</v>
      </c>
      <c r="D1943" s="1">
        <v>474711</v>
      </c>
      <c r="E1943" t="s">
        <v>3824</v>
      </c>
      <c r="F1943" t="s">
        <v>3825</v>
      </c>
      <c r="G1943" t="s">
        <v>13</v>
      </c>
      <c r="H1943" t="s">
        <v>24</v>
      </c>
    </row>
    <row r="1944" spans="1:8" hidden="1">
      <c r="A1944" t="s">
        <v>3272</v>
      </c>
      <c r="B1944" t="s">
        <v>3273</v>
      </c>
      <c r="C1944" t="s">
        <v>3274</v>
      </c>
      <c r="D1944" s="1">
        <v>477559</v>
      </c>
      <c r="E1944" t="s">
        <v>3826</v>
      </c>
      <c r="F1944" t="s">
        <v>3827</v>
      </c>
      <c r="G1944" t="s">
        <v>13</v>
      </c>
      <c r="H1944" t="s">
        <v>14</v>
      </c>
    </row>
    <row r="1945" spans="1:8" hidden="1">
      <c r="A1945" t="s">
        <v>3272</v>
      </c>
      <c r="B1945" t="s">
        <v>3273</v>
      </c>
      <c r="C1945" t="s">
        <v>3318</v>
      </c>
      <c r="D1945" s="1">
        <v>478764</v>
      </c>
      <c r="E1945" t="s">
        <v>3828</v>
      </c>
      <c r="F1945" t="s">
        <v>3829</v>
      </c>
      <c r="G1945" t="s">
        <v>13</v>
      </c>
      <c r="H1945" t="s">
        <v>14</v>
      </c>
    </row>
    <row r="1946" spans="1:8" hidden="1">
      <c r="A1946" t="s">
        <v>3272</v>
      </c>
      <c r="B1946" t="s">
        <v>3273</v>
      </c>
      <c r="C1946" t="s">
        <v>3318</v>
      </c>
      <c r="D1946" s="1">
        <v>478764</v>
      </c>
      <c r="E1946" t="s">
        <v>3828</v>
      </c>
      <c r="G1946" t="s">
        <v>13</v>
      </c>
      <c r="H1946" t="s">
        <v>14</v>
      </c>
    </row>
    <row r="1947" spans="1:8" hidden="1">
      <c r="A1947" t="s">
        <v>3272</v>
      </c>
      <c r="B1947" t="s">
        <v>3273</v>
      </c>
      <c r="C1947" t="s">
        <v>3286</v>
      </c>
      <c r="D1947" s="1">
        <v>480899</v>
      </c>
      <c r="E1947" t="s">
        <v>3830</v>
      </c>
      <c r="G1947" t="s">
        <v>13</v>
      </c>
      <c r="H1947" t="s">
        <v>24</v>
      </c>
    </row>
    <row r="1948" spans="1:8" hidden="1">
      <c r="A1948" t="s">
        <v>3272</v>
      </c>
      <c r="B1948" t="s">
        <v>3273</v>
      </c>
      <c r="C1948" t="s">
        <v>3831</v>
      </c>
      <c r="D1948" s="1">
        <v>481471</v>
      </c>
      <c r="E1948" t="s">
        <v>3832</v>
      </c>
      <c r="G1948" t="s">
        <v>13</v>
      </c>
      <c r="H1948" t="s">
        <v>14</v>
      </c>
    </row>
    <row r="1949" spans="1:8" hidden="1">
      <c r="A1949" t="s">
        <v>3272</v>
      </c>
      <c r="B1949" t="s">
        <v>3273</v>
      </c>
      <c r="C1949" t="s">
        <v>3286</v>
      </c>
      <c r="D1949" s="1">
        <v>486635</v>
      </c>
      <c r="E1949" t="s">
        <v>3833</v>
      </c>
      <c r="F1949" t="s">
        <v>3834</v>
      </c>
      <c r="G1949" t="s">
        <v>13</v>
      </c>
      <c r="H1949" t="s">
        <v>14</v>
      </c>
    </row>
    <row r="1950" spans="1:8" hidden="1">
      <c r="A1950" t="s">
        <v>3272</v>
      </c>
      <c r="B1950" t="s">
        <v>3273</v>
      </c>
      <c r="C1950" t="s">
        <v>3277</v>
      </c>
      <c r="D1950" s="1">
        <v>488974</v>
      </c>
      <c r="E1950" t="s">
        <v>3835</v>
      </c>
      <c r="F1950" t="s">
        <v>3836</v>
      </c>
      <c r="G1950" t="s">
        <v>13</v>
      </c>
      <c r="H1950" t="s">
        <v>14</v>
      </c>
    </row>
    <row r="1951" spans="1:8" hidden="1">
      <c r="A1951" t="s">
        <v>3272</v>
      </c>
      <c r="B1951" t="s">
        <v>3273</v>
      </c>
      <c r="C1951" t="s">
        <v>3291</v>
      </c>
      <c r="D1951" s="1">
        <v>497700</v>
      </c>
      <c r="E1951" t="s">
        <v>3837</v>
      </c>
      <c r="F1951" t="s">
        <v>3838</v>
      </c>
      <c r="G1951" t="s">
        <v>13</v>
      </c>
      <c r="H1951" t="s">
        <v>14</v>
      </c>
    </row>
    <row r="1952" spans="1:8" hidden="1">
      <c r="A1952" t="s">
        <v>3272</v>
      </c>
      <c r="B1952" t="s">
        <v>3273</v>
      </c>
      <c r="C1952" t="s">
        <v>3324</v>
      </c>
      <c r="D1952" s="1">
        <v>499296</v>
      </c>
      <c r="E1952" t="s">
        <v>3839</v>
      </c>
      <c r="F1952" t="s">
        <v>3840</v>
      </c>
      <c r="G1952" t="s">
        <v>13</v>
      </c>
      <c r="H1952" t="s">
        <v>14</v>
      </c>
    </row>
    <row r="1953" spans="1:8" hidden="1">
      <c r="A1953" t="s">
        <v>3272</v>
      </c>
      <c r="B1953" t="s">
        <v>3273</v>
      </c>
      <c r="C1953" t="s">
        <v>3831</v>
      </c>
      <c r="D1953" s="1">
        <v>502349</v>
      </c>
      <c r="E1953" t="s">
        <v>3841</v>
      </c>
      <c r="G1953" t="s">
        <v>13</v>
      </c>
      <c r="H1953" t="s">
        <v>24</v>
      </c>
    </row>
    <row r="1954" spans="1:8" hidden="1">
      <c r="A1954" t="s">
        <v>3272</v>
      </c>
      <c r="B1954" t="s">
        <v>3273</v>
      </c>
      <c r="C1954" t="s">
        <v>3274</v>
      </c>
      <c r="D1954" s="1">
        <v>503724</v>
      </c>
      <c r="E1954" t="s">
        <v>3842</v>
      </c>
      <c r="F1954" t="s">
        <v>3843</v>
      </c>
      <c r="G1954" t="s">
        <v>13</v>
      </c>
      <c r="H1954" t="s">
        <v>24</v>
      </c>
    </row>
    <row r="1955" spans="1:8" hidden="1">
      <c r="A1955" t="s">
        <v>3272</v>
      </c>
      <c r="B1955" t="s">
        <v>3273</v>
      </c>
      <c r="C1955" t="s">
        <v>3318</v>
      </c>
      <c r="D1955" s="1">
        <v>505644</v>
      </c>
      <c r="E1955" t="s">
        <v>3844</v>
      </c>
      <c r="F1955" t="s">
        <v>3845</v>
      </c>
      <c r="G1955" t="s">
        <v>13</v>
      </c>
      <c r="H1955" t="s">
        <v>24</v>
      </c>
    </row>
    <row r="1956" spans="1:8" hidden="1">
      <c r="A1956" t="s">
        <v>3272</v>
      </c>
      <c r="B1956" t="s">
        <v>3273</v>
      </c>
      <c r="C1956" t="s">
        <v>3448</v>
      </c>
      <c r="D1956" s="1">
        <v>518624</v>
      </c>
      <c r="E1956" t="s">
        <v>3846</v>
      </c>
      <c r="G1956" t="s">
        <v>13</v>
      </c>
      <c r="H1956" t="s">
        <v>24</v>
      </c>
    </row>
    <row r="1957" spans="1:8" hidden="1">
      <c r="A1957" t="s">
        <v>3272</v>
      </c>
      <c r="B1957" t="s">
        <v>3273</v>
      </c>
      <c r="C1957" t="s">
        <v>3318</v>
      </c>
      <c r="D1957" s="1">
        <v>519308</v>
      </c>
      <c r="E1957" t="s">
        <v>3847</v>
      </c>
      <c r="F1957" t="s">
        <v>3848</v>
      </c>
      <c r="G1957" t="s">
        <v>13</v>
      </c>
      <c r="H1957" t="s">
        <v>24</v>
      </c>
    </row>
    <row r="1958" spans="1:8" hidden="1">
      <c r="A1958" t="s">
        <v>3272</v>
      </c>
      <c r="B1958" t="s">
        <v>3273</v>
      </c>
      <c r="C1958" t="s">
        <v>3849</v>
      </c>
      <c r="D1958" s="1">
        <v>519929</v>
      </c>
      <c r="E1958" t="s">
        <v>3850</v>
      </c>
      <c r="G1958" t="s">
        <v>13</v>
      </c>
      <c r="H1958" t="s">
        <v>24</v>
      </c>
    </row>
    <row r="1959" spans="1:8" hidden="1">
      <c r="A1959" t="s">
        <v>3272</v>
      </c>
      <c r="B1959" t="s">
        <v>3273</v>
      </c>
      <c r="C1959" t="s">
        <v>3651</v>
      </c>
      <c r="D1959" s="1">
        <v>527641</v>
      </c>
      <c r="E1959" t="s">
        <v>3851</v>
      </c>
      <c r="F1959" t="s">
        <v>3852</v>
      </c>
      <c r="G1959" t="s">
        <v>13</v>
      </c>
      <c r="H1959" t="s">
        <v>14</v>
      </c>
    </row>
    <row r="1960" spans="1:8" hidden="1">
      <c r="A1960" t="s">
        <v>3272</v>
      </c>
      <c r="B1960" t="s">
        <v>3273</v>
      </c>
      <c r="C1960" t="s">
        <v>3286</v>
      </c>
      <c r="D1960" s="1">
        <v>528108</v>
      </c>
      <c r="E1960" t="s">
        <v>3853</v>
      </c>
      <c r="F1960" t="s">
        <v>3854</v>
      </c>
      <c r="G1960" t="s">
        <v>13</v>
      </c>
      <c r="H1960" t="s">
        <v>24</v>
      </c>
    </row>
    <row r="1961" spans="1:8" hidden="1">
      <c r="A1961" t="s">
        <v>3272</v>
      </c>
      <c r="B1961" t="s">
        <v>3273</v>
      </c>
      <c r="C1961" t="s">
        <v>3277</v>
      </c>
      <c r="D1961" s="1">
        <v>528109</v>
      </c>
      <c r="E1961" t="s">
        <v>3855</v>
      </c>
      <c r="G1961" t="s">
        <v>13</v>
      </c>
      <c r="H1961" t="s">
        <v>24</v>
      </c>
    </row>
    <row r="1962" spans="1:8" hidden="1">
      <c r="A1962" t="s">
        <v>3272</v>
      </c>
      <c r="B1962" t="s">
        <v>3273</v>
      </c>
      <c r="C1962" t="s">
        <v>3856</v>
      </c>
      <c r="D1962" s="1">
        <v>528124</v>
      </c>
      <c r="E1962" t="s">
        <v>3857</v>
      </c>
      <c r="F1962" t="s">
        <v>3858</v>
      </c>
      <c r="G1962" t="s">
        <v>13</v>
      </c>
      <c r="H1962" t="s">
        <v>14</v>
      </c>
    </row>
    <row r="1963" spans="1:8" hidden="1">
      <c r="A1963" t="s">
        <v>3272</v>
      </c>
      <c r="B1963" t="s">
        <v>3273</v>
      </c>
      <c r="C1963" t="s">
        <v>3318</v>
      </c>
      <c r="D1963" s="1">
        <v>528132</v>
      </c>
      <c r="E1963" t="s">
        <v>3859</v>
      </c>
      <c r="F1963" t="s">
        <v>3860</v>
      </c>
      <c r="G1963" t="s">
        <v>13</v>
      </c>
      <c r="H1963" t="s">
        <v>24</v>
      </c>
    </row>
    <row r="1964" spans="1:8" hidden="1">
      <c r="A1964" t="s">
        <v>3272</v>
      </c>
      <c r="B1964" t="s">
        <v>3273</v>
      </c>
      <c r="C1964" t="s">
        <v>3321</v>
      </c>
      <c r="D1964" s="1">
        <v>528134</v>
      </c>
      <c r="E1964" t="s">
        <v>3861</v>
      </c>
      <c r="F1964" t="s">
        <v>3862</v>
      </c>
      <c r="G1964" t="s">
        <v>13</v>
      </c>
      <c r="H1964" t="s">
        <v>24</v>
      </c>
    </row>
    <row r="1965" spans="1:8" hidden="1">
      <c r="A1965" t="s">
        <v>3272</v>
      </c>
      <c r="B1965" t="s">
        <v>3273</v>
      </c>
      <c r="C1965" t="s">
        <v>3863</v>
      </c>
      <c r="D1965" s="1">
        <v>528136</v>
      </c>
      <c r="E1965" t="s">
        <v>3864</v>
      </c>
      <c r="G1965" t="s">
        <v>13</v>
      </c>
      <c r="H1965" t="s">
        <v>24</v>
      </c>
    </row>
    <row r="1966" spans="1:8" hidden="1">
      <c r="A1966" t="s">
        <v>3272</v>
      </c>
      <c r="B1966" t="s">
        <v>3273</v>
      </c>
      <c r="C1966" t="s">
        <v>3274</v>
      </c>
      <c r="D1966" s="1">
        <v>528153</v>
      </c>
      <c r="E1966" t="s">
        <v>3865</v>
      </c>
      <c r="F1966" t="s">
        <v>3866</v>
      </c>
      <c r="G1966" t="s">
        <v>13</v>
      </c>
      <c r="H1966" t="s">
        <v>14</v>
      </c>
    </row>
    <row r="1967" spans="1:8" hidden="1">
      <c r="A1967" t="s">
        <v>3272</v>
      </c>
      <c r="B1967" t="s">
        <v>3273</v>
      </c>
      <c r="C1967" t="s">
        <v>3393</v>
      </c>
      <c r="D1967" s="1">
        <v>528713</v>
      </c>
      <c r="E1967" t="s">
        <v>3867</v>
      </c>
      <c r="F1967" t="s">
        <v>3868</v>
      </c>
      <c r="G1967" t="s">
        <v>13</v>
      </c>
      <c r="H1967" t="s">
        <v>24</v>
      </c>
    </row>
    <row r="1968" spans="1:8" hidden="1">
      <c r="A1968" t="s">
        <v>3272</v>
      </c>
      <c r="B1968" t="s">
        <v>3273</v>
      </c>
      <c r="C1968" t="s">
        <v>3393</v>
      </c>
      <c r="D1968" s="1">
        <v>528713</v>
      </c>
      <c r="E1968" t="s">
        <v>3867</v>
      </c>
      <c r="G1968" t="s">
        <v>13</v>
      </c>
      <c r="H1968" t="s">
        <v>24</v>
      </c>
    </row>
    <row r="1969" spans="1:8" hidden="1">
      <c r="A1969" t="s">
        <v>3272</v>
      </c>
      <c r="B1969" t="s">
        <v>3273</v>
      </c>
      <c r="C1969" t="s">
        <v>3321</v>
      </c>
      <c r="D1969" s="1">
        <v>528726</v>
      </c>
      <c r="E1969" t="s">
        <v>3869</v>
      </c>
      <c r="F1969" t="s">
        <v>3870</v>
      </c>
      <c r="G1969" t="s">
        <v>13</v>
      </c>
      <c r="H1969" t="s">
        <v>14</v>
      </c>
    </row>
    <row r="1970" spans="1:8" hidden="1">
      <c r="A1970" t="s">
        <v>3272</v>
      </c>
      <c r="B1970" t="s">
        <v>3273</v>
      </c>
      <c r="C1970" t="s">
        <v>3321</v>
      </c>
      <c r="D1970" s="1">
        <v>528727</v>
      </c>
      <c r="E1970" t="s">
        <v>3871</v>
      </c>
      <c r="F1970" t="s">
        <v>3872</v>
      </c>
      <c r="G1970" t="s">
        <v>13</v>
      </c>
      <c r="H1970" t="s">
        <v>24</v>
      </c>
    </row>
    <row r="1971" spans="1:8" hidden="1">
      <c r="A1971" t="s">
        <v>3272</v>
      </c>
      <c r="B1971" t="s">
        <v>3273</v>
      </c>
      <c r="C1971" t="s">
        <v>3849</v>
      </c>
      <c r="D1971" s="1">
        <v>535395</v>
      </c>
      <c r="E1971" t="s">
        <v>3873</v>
      </c>
      <c r="G1971" t="s">
        <v>13</v>
      </c>
      <c r="H1971" t="s">
        <v>24</v>
      </c>
    </row>
    <row r="1972" spans="1:8" hidden="1">
      <c r="A1972" t="s">
        <v>3272</v>
      </c>
      <c r="B1972" t="s">
        <v>3273</v>
      </c>
      <c r="C1972" t="s">
        <v>3874</v>
      </c>
      <c r="D1972" s="1">
        <v>535415</v>
      </c>
      <c r="E1972" t="s">
        <v>3875</v>
      </c>
      <c r="F1972" t="s">
        <v>3876</v>
      </c>
      <c r="G1972" t="s">
        <v>13</v>
      </c>
      <c r="H1972" t="s">
        <v>24</v>
      </c>
    </row>
    <row r="1973" spans="1:8" hidden="1">
      <c r="A1973" t="s">
        <v>3272</v>
      </c>
      <c r="B1973" t="s">
        <v>3273</v>
      </c>
      <c r="C1973" t="s">
        <v>3318</v>
      </c>
      <c r="D1973" s="1">
        <v>539198</v>
      </c>
      <c r="E1973" t="s">
        <v>3877</v>
      </c>
      <c r="F1973" t="s">
        <v>3878</v>
      </c>
      <c r="G1973" t="s">
        <v>13</v>
      </c>
      <c r="H1973" t="s">
        <v>24</v>
      </c>
    </row>
    <row r="1974" spans="1:8" hidden="1">
      <c r="A1974" t="s">
        <v>3272</v>
      </c>
      <c r="B1974" t="s">
        <v>3273</v>
      </c>
      <c r="C1974" t="s">
        <v>3274</v>
      </c>
      <c r="D1974" s="1">
        <v>555081</v>
      </c>
      <c r="E1974" t="s">
        <v>3879</v>
      </c>
      <c r="F1974" t="s">
        <v>3880</v>
      </c>
      <c r="G1974" t="s">
        <v>13</v>
      </c>
      <c r="H1974" t="s">
        <v>24</v>
      </c>
    </row>
    <row r="1975" spans="1:8" hidden="1">
      <c r="A1975" t="s">
        <v>3272</v>
      </c>
      <c r="B1975" t="s">
        <v>3273</v>
      </c>
      <c r="C1975" t="s">
        <v>3318</v>
      </c>
      <c r="D1975" s="1">
        <v>556613</v>
      </c>
      <c r="E1975" t="s">
        <v>3881</v>
      </c>
      <c r="F1975" t="s">
        <v>3882</v>
      </c>
      <c r="G1975" t="s">
        <v>13</v>
      </c>
      <c r="H1975" t="s">
        <v>24</v>
      </c>
    </row>
    <row r="1976" spans="1:8" hidden="1">
      <c r="A1976" t="s">
        <v>3272</v>
      </c>
      <c r="B1976" t="s">
        <v>3273</v>
      </c>
      <c r="C1976" t="s">
        <v>3883</v>
      </c>
      <c r="D1976" s="1">
        <v>559837</v>
      </c>
      <c r="E1976" t="s">
        <v>3884</v>
      </c>
      <c r="G1976" t="s">
        <v>13</v>
      </c>
      <c r="H1976" t="s">
        <v>24</v>
      </c>
    </row>
    <row r="1977" spans="1:8" hidden="1">
      <c r="A1977" t="s">
        <v>3272</v>
      </c>
      <c r="B1977" t="s">
        <v>3273</v>
      </c>
      <c r="C1977" t="s">
        <v>3274</v>
      </c>
      <c r="D1977" s="1">
        <v>560953</v>
      </c>
      <c r="E1977" t="s">
        <v>3885</v>
      </c>
      <c r="G1977" t="s">
        <v>13</v>
      </c>
      <c r="H1977" t="s">
        <v>24</v>
      </c>
    </row>
    <row r="1978" spans="1:8" hidden="1">
      <c r="A1978" t="s">
        <v>3272</v>
      </c>
      <c r="B1978" t="s">
        <v>3273</v>
      </c>
      <c r="C1978" t="s">
        <v>3274</v>
      </c>
      <c r="D1978" s="1">
        <v>560953</v>
      </c>
      <c r="E1978" t="s">
        <v>3885</v>
      </c>
      <c r="F1978" t="s">
        <v>3886</v>
      </c>
      <c r="G1978" t="s">
        <v>13</v>
      </c>
      <c r="H1978" t="s">
        <v>24</v>
      </c>
    </row>
    <row r="1979" spans="1:8" hidden="1">
      <c r="A1979" t="s">
        <v>3272</v>
      </c>
      <c r="B1979" t="s">
        <v>3273</v>
      </c>
      <c r="C1979" t="s">
        <v>3274</v>
      </c>
      <c r="D1979" s="1">
        <v>563020</v>
      </c>
      <c r="E1979" t="s">
        <v>3887</v>
      </c>
      <c r="F1979" t="s">
        <v>3888</v>
      </c>
      <c r="G1979" t="s">
        <v>13</v>
      </c>
      <c r="H1979" t="s">
        <v>14</v>
      </c>
    </row>
    <row r="1980" spans="1:8" hidden="1">
      <c r="A1980" t="s">
        <v>3272</v>
      </c>
      <c r="B1980" t="s">
        <v>3273</v>
      </c>
      <c r="C1980" t="s">
        <v>3274</v>
      </c>
      <c r="D1980" s="1">
        <v>564280</v>
      </c>
      <c r="E1980" t="s">
        <v>3889</v>
      </c>
      <c r="F1980" t="s">
        <v>3890</v>
      </c>
      <c r="G1980" t="s">
        <v>13</v>
      </c>
      <c r="H1980" t="s">
        <v>24</v>
      </c>
    </row>
    <row r="1981" spans="1:8" hidden="1">
      <c r="A1981" t="s">
        <v>3272</v>
      </c>
      <c r="B1981" t="s">
        <v>3273</v>
      </c>
      <c r="C1981" t="s">
        <v>3274</v>
      </c>
      <c r="D1981" s="1">
        <v>564282</v>
      </c>
      <c r="E1981" t="s">
        <v>3891</v>
      </c>
      <c r="F1981" t="s">
        <v>3892</v>
      </c>
      <c r="G1981" t="s">
        <v>13</v>
      </c>
      <c r="H1981" t="s">
        <v>24</v>
      </c>
    </row>
    <row r="1982" spans="1:8" hidden="1">
      <c r="A1982" t="s">
        <v>3272</v>
      </c>
      <c r="B1982" t="s">
        <v>3273</v>
      </c>
      <c r="C1982" t="s">
        <v>3274</v>
      </c>
      <c r="D1982" s="1">
        <v>572261</v>
      </c>
      <c r="E1982" t="s">
        <v>3893</v>
      </c>
      <c r="F1982" t="s">
        <v>3894</v>
      </c>
      <c r="G1982" t="s">
        <v>13</v>
      </c>
      <c r="H1982" t="s">
        <v>14</v>
      </c>
    </row>
    <row r="1983" spans="1:8" hidden="1">
      <c r="A1983" t="s">
        <v>3272</v>
      </c>
      <c r="B1983" t="s">
        <v>3273</v>
      </c>
      <c r="C1983" t="s">
        <v>3286</v>
      </c>
      <c r="D1983" s="1">
        <v>574852</v>
      </c>
      <c r="E1983" t="s">
        <v>3895</v>
      </c>
      <c r="G1983" t="s">
        <v>13</v>
      </c>
      <c r="H1983" t="s">
        <v>24</v>
      </c>
    </row>
    <row r="1984" spans="1:8" hidden="1">
      <c r="A1984" t="s">
        <v>3272</v>
      </c>
      <c r="B1984" t="s">
        <v>3273</v>
      </c>
      <c r="C1984" t="s">
        <v>3318</v>
      </c>
      <c r="D1984" s="1">
        <v>576650</v>
      </c>
      <c r="E1984" t="s">
        <v>3896</v>
      </c>
      <c r="G1984" t="s">
        <v>13</v>
      </c>
      <c r="H1984" t="s">
        <v>24</v>
      </c>
    </row>
    <row r="1985" spans="1:8" hidden="1">
      <c r="A1985" t="s">
        <v>3272</v>
      </c>
      <c r="B1985" t="s">
        <v>3273</v>
      </c>
      <c r="C1985" t="s">
        <v>3374</v>
      </c>
      <c r="D1985" s="1">
        <v>578565</v>
      </c>
      <c r="E1985" t="s">
        <v>3897</v>
      </c>
      <c r="F1985" t="s">
        <v>3898</v>
      </c>
      <c r="G1985" t="s">
        <v>13</v>
      </c>
      <c r="H1985" t="s">
        <v>14</v>
      </c>
    </row>
    <row r="1986" spans="1:8" hidden="1">
      <c r="A1986" t="s">
        <v>3272</v>
      </c>
      <c r="B1986" t="s">
        <v>3273</v>
      </c>
      <c r="C1986" t="s">
        <v>3274</v>
      </c>
      <c r="D1986" s="1">
        <v>578836</v>
      </c>
      <c r="E1986" t="s">
        <v>3899</v>
      </c>
      <c r="F1986" t="s">
        <v>3900</v>
      </c>
      <c r="G1986" t="s">
        <v>13</v>
      </c>
      <c r="H1986" t="s">
        <v>24</v>
      </c>
    </row>
    <row r="1987" spans="1:8" hidden="1">
      <c r="A1987" t="s">
        <v>3272</v>
      </c>
      <c r="B1987" t="s">
        <v>3273</v>
      </c>
      <c r="C1987" t="s">
        <v>3901</v>
      </c>
      <c r="D1987" s="1">
        <v>580023</v>
      </c>
      <c r="E1987" t="s">
        <v>3902</v>
      </c>
      <c r="F1987" t="s">
        <v>3903</v>
      </c>
      <c r="G1987" t="s">
        <v>13</v>
      </c>
      <c r="H1987" t="s">
        <v>14</v>
      </c>
    </row>
    <row r="1988" spans="1:8" hidden="1">
      <c r="A1988" t="s">
        <v>3272</v>
      </c>
      <c r="B1988" t="s">
        <v>3273</v>
      </c>
      <c r="C1988" t="s">
        <v>3318</v>
      </c>
      <c r="D1988" s="1">
        <v>580498</v>
      </c>
      <c r="E1988" t="s">
        <v>3904</v>
      </c>
      <c r="F1988" t="s">
        <v>3905</v>
      </c>
      <c r="G1988" t="s">
        <v>13</v>
      </c>
      <c r="H1988" t="s">
        <v>24</v>
      </c>
    </row>
    <row r="1989" spans="1:8" hidden="1">
      <c r="A1989" t="s">
        <v>3272</v>
      </c>
      <c r="B1989" t="s">
        <v>3273</v>
      </c>
      <c r="C1989" t="s">
        <v>3374</v>
      </c>
      <c r="D1989" s="1">
        <v>589295</v>
      </c>
      <c r="E1989" t="s">
        <v>3906</v>
      </c>
      <c r="F1989" t="s">
        <v>3907</v>
      </c>
      <c r="G1989" t="s">
        <v>13</v>
      </c>
      <c r="H1989" t="s">
        <v>14</v>
      </c>
    </row>
    <row r="1990" spans="1:8" hidden="1">
      <c r="A1990" t="s">
        <v>3272</v>
      </c>
      <c r="B1990" t="s">
        <v>3273</v>
      </c>
      <c r="C1990" t="s">
        <v>3274</v>
      </c>
      <c r="D1990" s="1">
        <v>604325</v>
      </c>
      <c r="E1990" t="s">
        <v>3908</v>
      </c>
      <c r="F1990" t="s">
        <v>3909</v>
      </c>
      <c r="G1990" t="s">
        <v>13</v>
      </c>
      <c r="H1990" t="s">
        <v>24</v>
      </c>
    </row>
    <row r="1991" spans="1:8" hidden="1">
      <c r="A1991" t="s">
        <v>3272</v>
      </c>
      <c r="B1991" t="s">
        <v>3273</v>
      </c>
      <c r="C1991" t="s">
        <v>3403</v>
      </c>
      <c r="D1991" s="1">
        <v>605837</v>
      </c>
      <c r="E1991" t="s">
        <v>3910</v>
      </c>
      <c r="F1991" t="s">
        <v>3911</v>
      </c>
      <c r="G1991" t="s">
        <v>13</v>
      </c>
      <c r="H1991" t="s">
        <v>24</v>
      </c>
    </row>
    <row r="1992" spans="1:8" hidden="1">
      <c r="A1992" t="s">
        <v>3272</v>
      </c>
      <c r="B1992" t="s">
        <v>3273</v>
      </c>
      <c r="C1992" t="s">
        <v>3274</v>
      </c>
      <c r="D1992" s="1">
        <v>609368</v>
      </c>
      <c r="E1992" t="s">
        <v>3912</v>
      </c>
      <c r="F1992" t="s">
        <v>3913</v>
      </c>
      <c r="G1992" t="s">
        <v>13</v>
      </c>
      <c r="H1992" t="s">
        <v>24</v>
      </c>
    </row>
    <row r="1993" spans="1:8" hidden="1">
      <c r="A1993" t="s">
        <v>3272</v>
      </c>
      <c r="B1993" t="s">
        <v>3273</v>
      </c>
      <c r="C1993" t="s">
        <v>3296</v>
      </c>
      <c r="D1993" s="1">
        <v>624620</v>
      </c>
      <c r="E1993" t="s">
        <v>3914</v>
      </c>
      <c r="F1993" t="s">
        <v>3915</v>
      </c>
      <c r="G1993" t="s">
        <v>13</v>
      </c>
      <c r="H1993" t="s">
        <v>14</v>
      </c>
    </row>
    <row r="1994" spans="1:8" hidden="1">
      <c r="A1994" t="s">
        <v>3272</v>
      </c>
      <c r="B1994" t="s">
        <v>3273</v>
      </c>
      <c r="C1994" t="s">
        <v>3282</v>
      </c>
      <c r="D1994" s="1">
        <v>627821</v>
      </c>
      <c r="E1994" t="s">
        <v>3916</v>
      </c>
      <c r="F1994" t="s">
        <v>3917</v>
      </c>
      <c r="G1994" t="s">
        <v>13</v>
      </c>
      <c r="H1994" t="s">
        <v>24</v>
      </c>
    </row>
    <row r="1995" spans="1:8" hidden="1">
      <c r="A1995" t="s">
        <v>3272</v>
      </c>
      <c r="B1995" t="s">
        <v>3273</v>
      </c>
      <c r="C1995" t="s">
        <v>3469</v>
      </c>
      <c r="D1995" s="1">
        <v>630132</v>
      </c>
      <c r="E1995" t="s">
        <v>3918</v>
      </c>
      <c r="F1995" t="s">
        <v>3919</v>
      </c>
      <c r="G1995" t="s">
        <v>13</v>
      </c>
      <c r="H1995" t="s">
        <v>24</v>
      </c>
    </row>
    <row r="1996" spans="1:8" hidden="1">
      <c r="A1996" t="s">
        <v>3272</v>
      </c>
      <c r="B1996" t="s">
        <v>3273</v>
      </c>
      <c r="C1996" t="s">
        <v>3274</v>
      </c>
      <c r="D1996" s="1">
        <v>631042</v>
      </c>
      <c r="E1996" t="s">
        <v>3920</v>
      </c>
      <c r="F1996" t="s">
        <v>3921</v>
      </c>
      <c r="G1996" t="s">
        <v>13</v>
      </c>
      <c r="H1996" t="s">
        <v>14</v>
      </c>
    </row>
    <row r="1997" spans="1:8" hidden="1">
      <c r="A1997" t="s">
        <v>3272</v>
      </c>
      <c r="B1997" t="s">
        <v>3273</v>
      </c>
      <c r="C1997" t="s">
        <v>3469</v>
      </c>
      <c r="D1997" s="1">
        <v>636222</v>
      </c>
      <c r="E1997" t="s">
        <v>3922</v>
      </c>
      <c r="G1997" t="s">
        <v>13</v>
      </c>
      <c r="H1997" t="s">
        <v>24</v>
      </c>
    </row>
    <row r="1998" spans="1:8" hidden="1">
      <c r="A1998" t="s">
        <v>3272</v>
      </c>
      <c r="B1998" t="s">
        <v>3273</v>
      </c>
      <c r="C1998" t="s">
        <v>3374</v>
      </c>
      <c r="D1998" s="1">
        <v>640151</v>
      </c>
      <c r="E1998" t="s">
        <v>3923</v>
      </c>
      <c r="F1998" t="s">
        <v>3924</v>
      </c>
      <c r="G1998" t="s">
        <v>13</v>
      </c>
      <c r="H1998" t="s">
        <v>14</v>
      </c>
    </row>
    <row r="1999" spans="1:8" hidden="1">
      <c r="A1999" t="s">
        <v>3272</v>
      </c>
      <c r="B1999" t="s">
        <v>3273</v>
      </c>
      <c r="C1999" t="s">
        <v>3282</v>
      </c>
      <c r="D1999" s="1">
        <v>645889</v>
      </c>
      <c r="E1999" t="s">
        <v>3925</v>
      </c>
      <c r="F1999" t="s">
        <v>3926</v>
      </c>
      <c r="G1999" t="s">
        <v>13</v>
      </c>
      <c r="H1999" t="s">
        <v>24</v>
      </c>
    </row>
    <row r="2000" spans="1:8" hidden="1">
      <c r="A2000" t="s">
        <v>3272</v>
      </c>
      <c r="B2000" t="s">
        <v>3273</v>
      </c>
      <c r="C2000" t="s">
        <v>3387</v>
      </c>
      <c r="D2000" s="1">
        <v>646971</v>
      </c>
      <c r="E2000" t="s">
        <v>3927</v>
      </c>
      <c r="F2000" t="s">
        <v>3928</v>
      </c>
      <c r="G2000" t="s">
        <v>13</v>
      </c>
      <c r="H2000" t="s">
        <v>24</v>
      </c>
    </row>
    <row r="2001" spans="1:8" hidden="1">
      <c r="A2001" t="s">
        <v>3272</v>
      </c>
      <c r="B2001" t="s">
        <v>3273</v>
      </c>
      <c r="C2001" t="s">
        <v>3274</v>
      </c>
      <c r="D2001" s="1">
        <v>647975</v>
      </c>
      <c r="E2001" t="s">
        <v>3929</v>
      </c>
      <c r="G2001" t="s">
        <v>13</v>
      </c>
      <c r="H2001" t="s">
        <v>24</v>
      </c>
    </row>
    <row r="2002" spans="1:8" hidden="1">
      <c r="A2002" t="s">
        <v>3272</v>
      </c>
      <c r="B2002" t="s">
        <v>3273</v>
      </c>
      <c r="C2002" t="s">
        <v>3318</v>
      </c>
      <c r="D2002" s="1">
        <v>649980</v>
      </c>
      <c r="E2002" t="s">
        <v>3930</v>
      </c>
      <c r="F2002" t="s">
        <v>3931</v>
      </c>
      <c r="G2002" t="s">
        <v>13</v>
      </c>
      <c r="H2002" t="s">
        <v>24</v>
      </c>
    </row>
    <row r="2003" spans="1:8" hidden="1">
      <c r="A2003" t="s">
        <v>3272</v>
      </c>
      <c r="B2003" t="s">
        <v>3273</v>
      </c>
      <c r="C2003" t="s">
        <v>3274</v>
      </c>
      <c r="D2003" s="1">
        <v>656745</v>
      </c>
      <c r="E2003" t="s">
        <v>3932</v>
      </c>
      <c r="F2003" t="s">
        <v>3933</v>
      </c>
      <c r="G2003" t="s">
        <v>13</v>
      </c>
      <c r="H2003" t="s">
        <v>14</v>
      </c>
    </row>
    <row r="2004" spans="1:8" hidden="1">
      <c r="A2004" t="s">
        <v>3272</v>
      </c>
      <c r="B2004" t="s">
        <v>3273</v>
      </c>
      <c r="C2004" t="s">
        <v>3318</v>
      </c>
      <c r="D2004" s="1">
        <v>657034</v>
      </c>
      <c r="E2004" t="s">
        <v>3934</v>
      </c>
      <c r="G2004" t="s">
        <v>13</v>
      </c>
      <c r="H2004" t="s">
        <v>24</v>
      </c>
    </row>
    <row r="2005" spans="1:8" hidden="1">
      <c r="A2005" t="s">
        <v>3272</v>
      </c>
      <c r="B2005" t="s">
        <v>3273</v>
      </c>
      <c r="C2005" t="s">
        <v>3403</v>
      </c>
      <c r="D2005" s="1">
        <v>657112</v>
      </c>
      <c r="E2005" t="s">
        <v>3935</v>
      </c>
      <c r="G2005" t="s">
        <v>13</v>
      </c>
      <c r="H2005" t="s">
        <v>24</v>
      </c>
    </row>
    <row r="2006" spans="1:8" hidden="1">
      <c r="A2006" t="s">
        <v>3272</v>
      </c>
      <c r="B2006" t="s">
        <v>3273</v>
      </c>
      <c r="C2006" t="s">
        <v>3321</v>
      </c>
      <c r="D2006" s="1">
        <v>658173</v>
      </c>
      <c r="E2006" t="s">
        <v>3936</v>
      </c>
      <c r="G2006" t="s">
        <v>13</v>
      </c>
      <c r="H2006" t="s">
        <v>24</v>
      </c>
    </row>
    <row r="2007" spans="1:8" hidden="1">
      <c r="A2007" t="s">
        <v>3272</v>
      </c>
      <c r="B2007" t="s">
        <v>3273</v>
      </c>
      <c r="C2007" t="s">
        <v>3318</v>
      </c>
      <c r="D2007" s="1">
        <v>658187</v>
      </c>
      <c r="E2007" t="s">
        <v>3937</v>
      </c>
      <c r="G2007" t="s">
        <v>13</v>
      </c>
      <c r="H2007" t="s">
        <v>24</v>
      </c>
    </row>
    <row r="2008" spans="1:8" hidden="1">
      <c r="A2008" t="s">
        <v>3272</v>
      </c>
      <c r="B2008" t="s">
        <v>3273</v>
      </c>
      <c r="C2008" t="s">
        <v>3274</v>
      </c>
      <c r="D2008" s="1">
        <v>658915</v>
      </c>
      <c r="E2008" t="s">
        <v>3938</v>
      </c>
      <c r="G2008" t="s">
        <v>13</v>
      </c>
      <c r="H2008" t="s">
        <v>14</v>
      </c>
    </row>
    <row r="2009" spans="1:8" hidden="1">
      <c r="A2009" t="s">
        <v>3272</v>
      </c>
      <c r="B2009" t="s">
        <v>3273</v>
      </c>
      <c r="C2009" t="s">
        <v>3291</v>
      </c>
      <c r="D2009" s="1">
        <v>659011</v>
      </c>
      <c r="E2009" t="s">
        <v>3939</v>
      </c>
      <c r="F2009" t="s">
        <v>3940</v>
      </c>
      <c r="G2009" t="s">
        <v>13</v>
      </c>
      <c r="H2009" t="s">
        <v>24</v>
      </c>
    </row>
    <row r="2010" spans="1:8" hidden="1">
      <c r="A2010" t="s">
        <v>3272</v>
      </c>
      <c r="B2010" t="s">
        <v>3273</v>
      </c>
      <c r="C2010" t="s">
        <v>3286</v>
      </c>
      <c r="D2010" s="1">
        <v>659422</v>
      </c>
      <c r="E2010" t="s">
        <v>3941</v>
      </c>
      <c r="G2010" t="s">
        <v>13</v>
      </c>
      <c r="H2010" t="s">
        <v>24</v>
      </c>
    </row>
    <row r="2011" spans="1:8" hidden="1">
      <c r="A2011" t="s">
        <v>3272</v>
      </c>
      <c r="B2011" t="s">
        <v>3273</v>
      </c>
      <c r="C2011" t="s">
        <v>3942</v>
      </c>
      <c r="D2011" s="1">
        <v>659432</v>
      </c>
      <c r="E2011" t="s">
        <v>3943</v>
      </c>
      <c r="F2011" t="s">
        <v>3944</v>
      </c>
      <c r="G2011" t="s">
        <v>13</v>
      </c>
      <c r="H2011" t="s">
        <v>14</v>
      </c>
    </row>
    <row r="2012" spans="1:8" hidden="1">
      <c r="A2012" t="s">
        <v>3272</v>
      </c>
      <c r="B2012" t="s">
        <v>3273</v>
      </c>
      <c r="C2012" t="s">
        <v>3863</v>
      </c>
      <c r="D2012" s="1">
        <v>659436</v>
      </c>
      <c r="E2012" t="s">
        <v>3945</v>
      </c>
      <c r="F2012" t="s">
        <v>3946</v>
      </c>
      <c r="G2012" t="s">
        <v>13</v>
      </c>
      <c r="H2012" t="s">
        <v>24</v>
      </c>
    </row>
    <row r="2013" spans="1:8" hidden="1">
      <c r="A2013" t="s">
        <v>3272</v>
      </c>
      <c r="B2013" t="s">
        <v>3273</v>
      </c>
      <c r="C2013" t="s">
        <v>3274</v>
      </c>
      <c r="D2013" s="1">
        <v>659541</v>
      </c>
      <c r="E2013" t="s">
        <v>3947</v>
      </c>
      <c r="F2013" t="s">
        <v>3948</v>
      </c>
      <c r="G2013" t="s">
        <v>13</v>
      </c>
      <c r="H2013" t="s">
        <v>14</v>
      </c>
    </row>
    <row r="2014" spans="1:8" hidden="1">
      <c r="A2014" t="s">
        <v>3272</v>
      </c>
      <c r="B2014" t="s">
        <v>3273</v>
      </c>
      <c r="C2014" t="s">
        <v>3318</v>
      </c>
      <c r="D2014" s="1">
        <v>661489</v>
      </c>
      <c r="E2014" t="s">
        <v>3949</v>
      </c>
      <c r="F2014" t="s">
        <v>3950</v>
      </c>
      <c r="G2014" t="s">
        <v>13</v>
      </c>
      <c r="H2014" t="s">
        <v>14</v>
      </c>
    </row>
    <row r="2015" spans="1:8" hidden="1">
      <c r="A2015" t="s">
        <v>3272</v>
      </c>
      <c r="B2015" t="s">
        <v>3273</v>
      </c>
      <c r="C2015" t="s">
        <v>3274</v>
      </c>
      <c r="D2015" s="1">
        <v>662977</v>
      </c>
      <c r="E2015" t="s">
        <v>3951</v>
      </c>
      <c r="F2015" t="s">
        <v>3952</v>
      </c>
      <c r="G2015" t="s">
        <v>13</v>
      </c>
      <c r="H2015" t="s">
        <v>24</v>
      </c>
    </row>
    <row r="2016" spans="1:8" hidden="1">
      <c r="A2016" t="s">
        <v>3272</v>
      </c>
      <c r="B2016" t="s">
        <v>3273</v>
      </c>
      <c r="C2016" t="s">
        <v>3377</v>
      </c>
      <c r="D2016" s="1">
        <v>663277</v>
      </c>
      <c r="E2016" t="s">
        <v>3953</v>
      </c>
      <c r="F2016" t="s">
        <v>3954</v>
      </c>
      <c r="G2016" t="s">
        <v>13</v>
      </c>
      <c r="H2016" t="s">
        <v>24</v>
      </c>
    </row>
    <row r="2017" spans="1:8" hidden="1">
      <c r="A2017" t="s">
        <v>3272</v>
      </c>
      <c r="B2017" t="s">
        <v>3273</v>
      </c>
      <c r="C2017" t="s">
        <v>3318</v>
      </c>
      <c r="D2017" s="1">
        <v>664486</v>
      </c>
      <c r="E2017" t="s">
        <v>3955</v>
      </c>
      <c r="F2017" t="s">
        <v>3956</v>
      </c>
      <c r="G2017" t="s">
        <v>13</v>
      </c>
      <c r="H2017" t="s">
        <v>24</v>
      </c>
    </row>
    <row r="2018" spans="1:8" hidden="1">
      <c r="A2018" t="s">
        <v>3272</v>
      </c>
      <c r="B2018" t="s">
        <v>3273</v>
      </c>
      <c r="C2018" t="s">
        <v>3318</v>
      </c>
      <c r="D2018" s="1">
        <v>664486</v>
      </c>
      <c r="E2018" t="s">
        <v>3955</v>
      </c>
      <c r="G2018" t="s">
        <v>13</v>
      </c>
      <c r="H2018" t="s">
        <v>24</v>
      </c>
    </row>
    <row r="2019" spans="1:8" hidden="1">
      <c r="A2019" t="s">
        <v>3272</v>
      </c>
      <c r="B2019" t="s">
        <v>3273</v>
      </c>
      <c r="C2019" t="s">
        <v>3274</v>
      </c>
      <c r="D2019" s="1">
        <v>664496</v>
      </c>
      <c r="E2019" t="s">
        <v>3957</v>
      </c>
      <c r="F2019" t="s">
        <v>3958</v>
      </c>
      <c r="G2019" t="s">
        <v>13</v>
      </c>
      <c r="H2019" t="s">
        <v>24</v>
      </c>
    </row>
    <row r="2020" spans="1:8" hidden="1">
      <c r="A2020" t="s">
        <v>3272</v>
      </c>
      <c r="B2020" t="s">
        <v>3273</v>
      </c>
      <c r="C2020" t="s">
        <v>3286</v>
      </c>
      <c r="D2020" s="1">
        <v>664502</v>
      </c>
      <c r="E2020" t="s">
        <v>3959</v>
      </c>
      <c r="F2020" t="s">
        <v>3960</v>
      </c>
      <c r="G2020" t="s">
        <v>13</v>
      </c>
      <c r="H2020" t="s">
        <v>24</v>
      </c>
    </row>
    <row r="2021" spans="1:8" hidden="1">
      <c r="A2021" t="s">
        <v>3272</v>
      </c>
      <c r="B2021" t="s">
        <v>3273</v>
      </c>
      <c r="C2021" t="s">
        <v>3961</v>
      </c>
      <c r="D2021" s="1">
        <v>665175</v>
      </c>
      <c r="E2021" t="s">
        <v>3962</v>
      </c>
      <c r="F2021" t="s">
        <v>3963</v>
      </c>
      <c r="G2021" t="s">
        <v>13</v>
      </c>
      <c r="H2021" t="s">
        <v>14</v>
      </c>
    </row>
    <row r="2022" spans="1:8" hidden="1">
      <c r="A2022" t="s">
        <v>3272</v>
      </c>
      <c r="B2022" t="s">
        <v>3273</v>
      </c>
      <c r="C2022" t="s">
        <v>3282</v>
      </c>
      <c r="D2022" s="1">
        <v>666437</v>
      </c>
      <c r="E2022" t="s">
        <v>3964</v>
      </c>
      <c r="F2022" t="s">
        <v>3965</v>
      </c>
      <c r="G2022" t="s">
        <v>13</v>
      </c>
      <c r="H2022" t="s">
        <v>14</v>
      </c>
    </row>
    <row r="2023" spans="1:8" hidden="1">
      <c r="A2023" t="s">
        <v>3272</v>
      </c>
      <c r="B2023" t="s">
        <v>3273</v>
      </c>
      <c r="C2023" t="s">
        <v>3566</v>
      </c>
      <c r="D2023" s="1">
        <v>666588</v>
      </c>
      <c r="E2023" t="s">
        <v>3966</v>
      </c>
      <c r="F2023" t="s">
        <v>3967</v>
      </c>
      <c r="G2023" t="s">
        <v>13</v>
      </c>
      <c r="H2023" t="s">
        <v>14</v>
      </c>
    </row>
    <row r="2024" spans="1:8" hidden="1">
      <c r="A2024" t="s">
        <v>3272</v>
      </c>
      <c r="B2024" t="s">
        <v>3273</v>
      </c>
      <c r="C2024" t="s">
        <v>3620</v>
      </c>
      <c r="D2024" s="1">
        <v>667130</v>
      </c>
      <c r="E2024" t="s">
        <v>3968</v>
      </c>
      <c r="G2024" t="s">
        <v>13</v>
      </c>
      <c r="H2024" t="s">
        <v>14</v>
      </c>
    </row>
    <row r="2025" spans="1:8" hidden="1">
      <c r="A2025" t="s">
        <v>3272</v>
      </c>
      <c r="B2025" t="s">
        <v>3273</v>
      </c>
      <c r="C2025" t="s">
        <v>3318</v>
      </c>
      <c r="D2025" s="1">
        <v>667135</v>
      </c>
      <c r="E2025" t="s">
        <v>3969</v>
      </c>
      <c r="F2025" t="s">
        <v>3970</v>
      </c>
      <c r="G2025" t="s">
        <v>13</v>
      </c>
      <c r="H2025" t="s">
        <v>14</v>
      </c>
    </row>
    <row r="2026" spans="1:8" hidden="1">
      <c r="A2026" t="s">
        <v>3272</v>
      </c>
      <c r="B2026" t="s">
        <v>3273</v>
      </c>
      <c r="C2026" t="s">
        <v>3286</v>
      </c>
      <c r="D2026" s="1">
        <v>667271</v>
      </c>
      <c r="E2026" t="s">
        <v>3971</v>
      </c>
      <c r="G2026" t="s">
        <v>13</v>
      </c>
      <c r="H2026" t="s">
        <v>24</v>
      </c>
    </row>
    <row r="2027" spans="1:8" hidden="1">
      <c r="A2027" t="s">
        <v>3272</v>
      </c>
      <c r="B2027" t="s">
        <v>3273</v>
      </c>
      <c r="C2027" t="s">
        <v>3274</v>
      </c>
      <c r="D2027" s="1">
        <v>668286</v>
      </c>
      <c r="E2027" t="s">
        <v>3972</v>
      </c>
      <c r="G2027" t="s">
        <v>13</v>
      </c>
      <c r="H2027" t="s">
        <v>24</v>
      </c>
    </row>
    <row r="2028" spans="1:8" hidden="1">
      <c r="A2028" t="s">
        <v>3272</v>
      </c>
      <c r="B2028" t="s">
        <v>3273</v>
      </c>
      <c r="C2028" t="s">
        <v>3291</v>
      </c>
      <c r="D2028" s="1">
        <v>670235</v>
      </c>
      <c r="E2028" t="s">
        <v>3973</v>
      </c>
      <c r="F2028" t="s">
        <v>3974</v>
      </c>
      <c r="G2028" t="s">
        <v>13</v>
      </c>
      <c r="H2028" t="s">
        <v>24</v>
      </c>
    </row>
    <row r="2029" spans="1:8" hidden="1">
      <c r="A2029" t="s">
        <v>3272</v>
      </c>
      <c r="B2029" t="s">
        <v>3273</v>
      </c>
      <c r="C2029" t="s">
        <v>3374</v>
      </c>
      <c r="D2029" s="1">
        <v>670609</v>
      </c>
      <c r="E2029" t="s">
        <v>3975</v>
      </c>
      <c r="F2029" t="s">
        <v>3976</v>
      </c>
      <c r="G2029" t="s">
        <v>13</v>
      </c>
      <c r="H2029" t="s">
        <v>24</v>
      </c>
    </row>
    <row r="2030" spans="1:8" hidden="1">
      <c r="A2030" t="s">
        <v>3272</v>
      </c>
      <c r="B2030" t="s">
        <v>3273</v>
      </c>
      <c r="C2030" t="s">
        <v>3849</v>
      </c>
      <c r="D2030" s="1">
        <v>670738</v>
      </c>
      <c r="E2030" t="s">
        <v>3977</v>
      </c>
      <c r="F2030" t="s">
        <v>3978</v>
      </c>
      <c r="G2030" t="s">
        <v>13</v>
      </c>
      <c r="H2030" t="s">
        <v>14</v>
      </c>
    </row>
    <row r="2031" spans="1:8" hidden="1">
      <c r="A2031" t="s">
        <v>3272</v>
      </c>
      <c r="B2031" t="s">
        <v>3273</v>
      </c>
      <c r="C2031" t="s">
        <v>3291</v>
      </c>
      <c r="D2031" s="1">
        <v>671018</v>
      </c>
      <c r="E2031" t="s">
        <v>3979</v>
      </c>
      <c r="F2031" t="s">
        <v>3980</v>
      </c>
      <c r="G2031" t="s">
        <v>13</v>
      </c>
      <c r="H2031" t="s">
        <v>14</v>
      </c>
    </row>
    <row r="2032" spans="1:8" hidden="1">
      <c r="A2032" t="s">
        <v>3272</v>
      </c>
      <c r="B2032" t="s">
        <v>3273</v>
      </c>
      <c r="C2032" t="s">
        <v>3981</v>
      </c>
      <c r="D2032" s="1">
        <v>674598</v>
      </c>
      <c r="E2032" t="s">
        <v>3982</v>
      </c>
      <c r="G2032" t="s">
        <v>13</v>
      </c>
      <c r="H2032" t="s">
        <v>24</v>
      </c>
    </row>
    <row r="2033" spans="1:8" hidden="1">
      <c r="A2033" t="s">
        <v>3272</v>
      </c>
      <c r="B2033" t="s">
        <v>3273</v>
      </c>
      <c r="C2033" t="s">
        <v>3387</v>
      </c>
      <c r="D2033" s="1">
        <v>674611</v>
      </c>
      <c r="E2033" t="s">
        <v>3983</v>
      </c>
      <c r="G2033" t="s">
        <v>13</v>
      </c>
      <c r="H2033" t="s">
        <v>24</v>
      </c>
    </row>
    <row r="2034" spans="1:8" hidden="1">
      <c r="A2034" t="s">
        <v>3272</v>
      </c>
      <c r="B2034" t="s">
        <v>3273</v>
      </c>
      <c r="C2034" t="s">
        <v>3318</v>
      </c>
      <c r="D2034" s="1">
        <v>676732</v>
      </c>
      <c r="E2034" t="s">
        <v>3984</v>
      </c>
      <c r="F2034" t="s">
        <v>3985</v>
      </c>
      <c r="G2034" t="s">
        <v>13</v>
      </c>
      <c r="H2034" t="s">
        <v>24</v>
      </c>
    </row>
    <row r="2035" spans="1:8" hidden="1">
      <c r="A2035" t="s">
        <v>3272</v>
      </c>
      <c r="B2035" t="s">
        <v>3273</v>
      </c>
      <c r="C2035" t="s">
        <v>3318</v>
      </c>
      <c r="D2035" s="1">
        <v>678402</v>
      </c>
      <c r="E2035" t="s">
        <v>3986</v>
      </c>
      <c r="G2035" t="s">
        <v>13</v>
      </c>
      <c r="H2035" t="s">
        <v>24</v>
      </c>
    </row>
    <row r="2036" spans="1:8" hidden="1">
      <c r="A2036" t="s">
        <v>3272</v>
      </c>
      <c r="B2036" t="s">
        <v>3273</v>
      </c>
      <c r="C2036" t="s">
        <v>3901</v>
      </c>
      <c r="D2036" s="1">
        <v>678806</v>
      </c>
      <c r="E2036" t="s">
        <v>3987</v>
      </c>
      <c r="F2036" t="s">
        <v>3988</v>
      </c>
      <c r="G2036" t="s">
        <v>13</v>
      </c>
      <c r="H2036" t="s">
        <v>24</v>
      </c>
    </row>
    <row r="2037" spans="1:8" hidden="1">
      <c r="A2037" t="s">
        <v>3272</v>
      </c>
      <c r="B2037" t="s">
        <v>3273</v>
      </c>
      <c r="C2037" t="s">
        <v>3286</v>
      </c>
      <c r="D2037" s="1">
        <v>679081</v>
      </c>
      <c r="E2037" t="s">
        <v>3989</v>
      </c>
      <c r="F2037" t="s">
        <v>3990</v>
      </c>
      <c r="G2037" t="s">
        <v>13</v>
      </c>
      <c r="H2037" t="s">
        <v>24</v>
      </c>
    </row>
    <row r="2038" spans="1:8" hidden="1">
      <c r="A2038" t="s">
        <v>3272</v>
      </c>
      <c r="B2038" t="s">
        <v>3273</v>
      </c>
      <c r="C2038" t="s">
        <v>3991</v>
      </c>
      <c r="D2038" s="1">
        <v>681112</v>
      </c>
      <c r="E2038" t="s">
        <v>3992</v>
      </c>
      <c r="G2038" t="s">
        <v>13</v>
      </c>
      <c r="H2038" t="s">
        <v>24</v>
      </c>
    </row>
    <row r="2039" spans="1:8" hidden="1">
      <c r="A2039" t="s">
        <v>3272</v>
      </c>
      <c r="B2039" t="s">
        <v>3273</v>
      </c>
      <c r="C2039" t="s">
        <v>3277</v>
      </c>
      <c r="D2039" s="1">
        <v>681577</v>
      </c>
      <c r="E2039" t="s">
        <v>3993</v>
      </c>
      <c r="F2039" t="s">
        <v>3994</v>
      </c>
      <c r="G2039" t="s">
        <v>13</v>
      </c>
      <c r="H2039" t="s">
        <v>14</v>
      </c>
    </row>
    <row r="2040" spans="1:8" hidden="1">
      <c r="A2040" t="s">
        <v>3272</v>
      </c>
      <c r="B2040" t="s">
        <v>3273</v>
      </c>
      <c r="C2040" t="s">
        <v>3277</v>
      </c>
      <c r="D2040" s="1">
        <v>681582</v>
      </c>
      <c r="E2040" t="s">
        <v>3995</v>
      </c>
      <c r="G2040" t="s">
        <v>13</v>
      </c>
      <c r="H2040" t="s">
        <v>24</v>
      </c>
    </row>
    <row r="2041" spans="1:8" hidden="1">
      <c r="A2041" t="s">
        <v>3272</v>
      </c>
      <c r="B2041" t="s">
        <v>3273</v>
      </c>
      <c r="C2041" t="s">
        <v>3274</v>
      </c>
      <c r="D2041" s="1">
        <v>682145</v>
      </c>
      <c r="E2041" t="s">
        <v>3996</v>
      </c>
      <c r="G2041" t="s">
        <v>13</v>
      </c>
      <c r="H2041" t="s">
        <v>24</v>
      </c>
    </row>
    <row r="2042" spans="1:8" hidden="1">
      <c r="A2042" t="s">
        <v>3272</v>
      </c>
      <c r="B2042" t="s">
        <v>3273</v>
      </c>
      <c r="C2042" t="s">
        <v>3274</v>
      </c>
      <c r="D2042" s="1">
        <v>682156</v>
      </c>
      <c r="E2042" t="s">
        <v>3997</v>
      </c>
      <c r="F2042" t="s">
        <v>3998</v>
      </c>
      <c r="G2042" t="s">
        <v>13</v>
      </c>
      <c r="H2042" t="s">
        <v>14</v>
      </c>
    </row>
    <row r="2043" spans="1:8" hidden="1">
      <c r="A2043" t="s">
        <v>3272</v>
      </c>
      <c r="B2043" t="s">
        <v>3273</v>
      </c>
      <c r="C2043" t="s">
        <v>3318</v>
      </c>
      <c r="D2043" s="1">
        <v>682157</v>
      </c>
      <c r="E2043" t="s">
        <v>3999</v>
      </c>
      <c r="F2043" t="s">
        <v>4000</v>
      </c>
      <c r="G2043" t="s">
        <v>13</v>
      </c>
      <c r="H2043" t="s">
        <v>24</v>
      </c>
    </row>
    <row r="2044" spans="1:8" hidden="1">
      <c r="A2044" t="s">
        <v>3272</v>
      </c>
      <c r="B2044" t="s">
        <v>3273</v>
      </c>
      <c r="C2044" t="s">
        <v>3448</v>
      </c>
      <c r="D2044" s="1">
        <v>682378</v>
      </c>
      <c r="E2044" t="s">
        <v>4001</v>
      </c>
      <c r="G2044" t="s">
        <v>13</v>
      </c>
      <c r="H2044" t="s">
        <v>24</v>
      </c>
    </row>
    <row r="2045" spans="1:8" hidden="1">
      <c r="A2045" t="s">
        <v>3272</v>
      </c>
      <c r="B2045" t="s">
        <v>3273</v>
      </c>
      <c r="C2045" t="s">
        <v>3291</v>
      </c>
      <c r="D2045" s="1">
        <v>682967</v>
      </c>
      <c r="E2045" t="s">
        <v>4002</v>
      </c>
      <c r="F2045" t="s">
        <v>4003</v>
      </c>
      <c r="G2045" t="s">
        <v>13</v>
      </c>
      <c r="H2045" t="s">
        <v>24</v>
      </c>
    </row>
    <row r="2046" spans="1:8" hidden="1">
      <c r="A2046" t="s">
        <v>3272</v>
      </c>
      <c r="B2046" t="s">
        <v>3273</v>
      </c>
      <c r="C2046" t="s">
        <v>3318</v>
      </c>
      <c r="D2046" s="1">
        <v>683601</v>
      </c>
      <c r="E2046" t="s">
        <v>4004</v>
      </c>
      <c r="F2046" t="s">
        <v>4005</v>
      </c>
      <c r="G2046" t="s">
        <v>13</v>
      </c>
      <c r="H2046" t="s">
        <v>14</v>
      </c>
    </row>
    <row r="2047" spans="1:8" hidden="1">
      <c r="A2047" t="s">
        <v>3272</v>
      </c>
      <c r="B2047" t="s">
        <v>3273</v>
      </c>
      <c r="C2047" t="s">
        <v>3296</v>
      </c>
      <c r="D2047" s="1">
        <v>683757</v>
      </c>
      <c r="E2047" t="s">
        <v>4006</v>
      </c>
      <c r="G2047" t="s">
        <v>13</v>
      </c>
      <c r="H2047" t="s">
        <v>24</v>
      </c>
    </row>
    <row r="2048" spans="1:8" hidden="1">
      <c r="A2048" t="s">
        <v>3272</v>
      </c>
      <c r="B2048" t="s">
        <v>3273</v>
      </c>
      <c r="C2048" t="s">
        <v>3274</v>
      </c>
      <c r="D2048" s="1">
        <v>684383</v>
      </c>
      <c r="E2048" t="s">
        <v>4007</v>
      </c>
      <c r="F2048" t="s">
        <v>4008</v>
      </c>
      <c r="G2048" t="s">
        <v>13</v>
      </c>
      <c r="H2048" t="s">
        <v>24</v>
      </c>
    </row>
    <row r="2049" spans="1:8" hidden="1">
      <c r="A2049" t="s">
        <v>3272</v>
      </c>
      <c r="B2049" t="s">
        <v>3273</v>
      </c>
      <c r="C2049" t="s">
        <v>3291</v>
      </c>
      <c r="D2049" s="1">
        <v>684898</v>
      </c>
      <c r="E2049" t="s">
        <v>4009</v>
      </c>
      <c r="G2049" t="s">
        <v>13</v>
      </c>
      <c r="H2049" t="s">
        <v>24</v>
      </c>
    </row>
    <row r="2050" spans="1:8" hidden="1">
      <c r="A2050" t="s">
        <v>3272</v>
      </c>
      <c r="B2050" t="s">
        <v>3273</v>
      </c>
      <c r="C2050" t="s">
        <v>3291</v>
      </c>
      <c r="D2050" s="1">
        <v>685548</v>
      </c>
      <c r="E2050" t="s">
        <v>4010</v>
      </c>
      <c r="G2050" t="s">
        <v>13</v>
      </c>
      <c r="H2050" t="s">
        <v>14</v>
      </c>
    </row>
    <row r="2051" spans="1:8" hidden="1">
      <c r="A2051" t="s">
        <v>3272</v>
      </c>
      <c r="B2051" t="s">
        <v>3273</v>
      </c>
      <c r="C2051" t="s">
        <v>3318</v>
      </c>
      <c r="D2051" s="1">
        <v>685690</v>
      </c>
      <c r="E2051" t="s">
        <v>4011</v>
      </c>
      <c r="F2051" t="s">
        <v>4012</v>
      </c>
      <c r="G2051" t="s">
        <v>13</v>
      </c>
      <c r="H2051" t="s">
        <v>24</v>
      </c>
    </row>
    <row r="2052" spans="1:8" hidden="1">
      <c r="A2052" t="s">
        <v>3272</v>
      </c>
      <c r="B2052" t="s">
        <v>3273</v>
      </c>
      <c r="C2052" t="s">
        <v>3274</v>
      </c>
      <c r="D2052" s="1">
        <v>685832</v>
      </c>
      <c r="E2052" t="s">
        <v>4013</v>
      </c>
      <c r="F2052" t="s">
        <v>4014</v>
      </c>
      <c r="G2052" t="s">
        <v>13</v>
      </c>
      <c r="H2052" t="s">
        <v>24</v>
      </c>
    </row>
    <row r="2053" spans="1:8" hidden="1">
      <c r="A2053" t="s">
        <v>3272</v>
      </c>
      <c r="B2053" t="s">
        <v>3273</v>
      </c>
      <c r="C2053" t="s">
        <v>3294</v>
      </c>
      <c r="D2053" s="1">
        <v>686787</v>
      </c>
      <c r="E2053" t="s">
        <v>4015</v>
      </c>
      <c r="F2053" t="s">
        <v>4016</v>
      </c>
      <c r="G2053" t="s">
        <v>13</v>
      </c>
      <c r="H2053" t="s">
        <v>14</v>
      </c>
    </row>
    <row r="2054" spans="1:8" hidden="1">
      <c r="A2054" t="s">
        <v>3272</v>
      </c>
      <c r="B2054" t="s">
        <v>3273</v>
      </c>
      <c r="C2054" t="s">
        <v>3318</v>
      </c>
      <c r="D2054" s="1">
        <v>687083</v>
      </c>
      <c r="E2054" t="s">
        <v>4017</v>
      </c>
      <c r="F2054" t="s">
        <v>4018</v>
      </c>
      <c r="G2054" t="s">
        <v>13</v>
      </c>
      <c r="H2054" t="s">
        <v>24</v>
      </c>
    </row>
    <row r="2055" spans="1:8" hidden="1">
      <c r="A2055" t="s">
        <v>3272</v>
      </c>
      <c r="B2055" t="s">
        <v>3273</v>
      </c>
      <c r="C2055" t="s">
        <v>3318</v>
      </c>
      <c r="D2055" s="1">
        <v>687083</v>
      </c>
      <c r="E2055" t="s">
        <v>4017</v>
      </c>
      <c r="G2055" t="s">
        <v>13</v>
      </c>
      <c r="H2055" t="s">
        <v>24</v>
      </c>
    </row>
    <row r="2056" spans="1:8" hidden="1">
      <c r="A2056" t="s">
        <v>3272</v>
      </c>
      <c r="B2056" t="s">
        <v>3273</v>
      </c>
      <c r="C2056" t="s">
        <v>3901</v>
      </c>
      <c r="D2056" s="1">
        <v>687199</v>
      </c>
      <c r="E2056" t="s">
        <v>4019</v>
      </c>
      <c r="F2056" t="s">
        <v>4020</v>
      </c>
      <c r="G2056" t="s">
        <v>13</v>
      </c>
      <c r="H2056" t="s">
        <v>24</v>
      </c>
    </row>
    <row r="2057" spans="1:8" hidden="1">
      <c r="A2057" t="s">
        <v>3272</v>
      </c>
      <c r="B2057" t="s">
        <v>3273</v>
      </c>
      <c r="C2057" t="s">
        <v>3374</v>
      </c>
      <c r="D2057" s="1">
        <v>687215</v>
      </c>
      <c r="E2057" t="s">
        <v>4021</v>
      </c>
      <c r="F2057" t="s">
        <v>4022</v>
      </c>
      <c r="G2057" t="s">
        <v>13</v>
      </c>
      <c r="H2057" t="s">
        <v>24</v>
      </c>
    </row>
    <row r="2058" spans="1:8" hidden="1">
      <c r="A2058" t="s">
        <v>3272</v>
      </c>
      <c r="B2058" t="s">
        <v>3273</v>
      </c>
      <c r="C2058" t="s">
        <v>3286</v>
      </c>
      <c r="D2058" s="1">
        <v>687238</v>
      </c>
      <c r="E2058" t="s">
        <v>4023</v>
      </c>
      <c r="F2058" t="s">
        <v>4024</v>
      </c>
      <c r="G2058" t="s">
        <v>13</v>
      </c>
      <c r="H2058" t="s">
        <v>24</v>
      </c>
    </row>
    <row r="2059" spans="1:8" hidden="1">
      <c r="A2059" t="s">
        <v>3272</v>
      </c>
      <c r="B2059" t="s">
        <v>3273</v>
      </c>
      <c r="C2059" t="s">
        <v>4025</v>
      </c>
      <c r="D2059" s="1">
        <v>687481</v>
      </c>
      <c r="E2059" t="s">
        <v>4026</v>
      </c>
      <c r="F2059" t="s">
        <v>4027</v>
      </c>
      <c r="G2059" t="s">
        <v>13</v>
      </c>
      <c r="H2059" t="s">
        <v>24</v>
      </c>
    </row>
    <row r="2060" spans="1:8" hidden="1">
      <c r="A2060" t="s">
        <v>3272</v>
      </c>
      <c r="B2060" t="s">
        <v>3273</v>
      </c>
      <c r="C2060" t="s">
        <v>3448</v>
      </c>
      <c r="D2060" s="1">
        <v>688650</v>
      </c>
      <c r="E2060" t="s">
        <v>4028</v>
      </c>
      <c r="F2060" t="s">
        <v>4029</v>
      </c>
      <c r="G2060" t="s">
        <v>13</v>
      </c>
      <c r="H2060" t="s">
        <v>24</v>
      </c>
    </row>
    <row r="2061" spans="1:8" hidden="1">
      <c r="A2061" t="s">
        <v>3272</v>
      </c>
      <c r="B2061" t="s">
        <v>3273</v>
      </c>
      <c r="C2061" t="s">
        <v>3286</v>
      </c>
      <c r="D2061" s="1">
        <v>688726</v>
      </c>
      <c r="E2061" t="s">
        <v>4030</v>
      </c>
      <c r="G2061" t="s">
        <v>13</v>
      </c>
      <c r="H2061" t="s">
        <v>24</v>
      </c>
    </row>
    <row r="2062" spans="1:8" hidden="1">
      <c r="A2062" t="s">
        <v>3272</v>
      </c>
      <c r="B2062" t="s">
        <v>3273</v>
      </c>
      <c r="C2062" t="s">
        <v>3318</v>
      </c>
      <c r="D2062" s="1">
        <v>690356</v>
      </c>
      <c r="E2062" t="s">
        <v>4031</v>
      </c>
      <c r="G2062" t="s">
        <v>13</v>
      </c>
      <c r="H2062" t="s">
        <v>24</v>
      </c>
    </row>
    <row r="2063" spans="1:8" hidden="1">
      <c r="A2063" t="s">
        <v>3272</v>
      </c>
      <c r="B2063" t="s">
        <v>3273</v>
      </c>
      <c r="C2063" t="s">
        <v>3318</v>
      </c>
      <c r="D2063" s="1">
        <v>692132</v>
      </c>
      <c r="E2063" t="s">
        <v>4032</v>
      </c>
      <c r="F2063" t="s">
        <v>4033</v>
      </c>
      <c r="G2063" t="s">
        <v>13</v>
      </c>
      <c r="H2063" t="s">
        <v>24</v>
      </c>
    </row>
    <row r="2064" spans="1:8" hidden="1">
      <c r="A2064" t="s">
        <v>3272</v>
      </c>
      <c r="B2064" t="s">
        <v>3273</v>
      </c>
      <c r="C2064" t="s">
        <v>3321</v>
      </c>
      <c r="D2064" s="1">
        <v>692763</v>
      </c>
      <c r="E2064" t="s">
        <v>4034</v>
      </c>
      <c r="F2064" t="s">
        <v>4035</v>
      </c>
      <c r="G2064" t="s">
        <v>13</v>
      </c>
      <c r="H2064" t="s">
        <v>14</v>
      </c>
    </row>
    <row r="2065" spans="1:8" hidden="1">
      <c r="A2065" t="s">
        <v>3272</v>
      </c>
      <c r="B2065" t="s">
        <v>3273</v>
      </c>
      <c r="C2065" t="s">
        <v>3321</v>
      </c>
      <c r="D2065" s="1">
        <v>692763</v>
      </c>
      <c r="E2065" t="s">
        <v>4034</v>
      </c>
      <c r="G2065" t="s">
        <v>13</v>
      </c>
      <c r="H2065" t="s">
        <v>14</v>
      </c>
    </row>
    <row r="2066" spans="1:8" hidden="1">
      <c r="A2066" t="s">
        <v>3272</v>
      </c>
      <c r="B2066" t="s">
        <v>3273</v>
      </c>
      <c r="C2066" t="s">
        <v>3286</v>
      </c>
      <c r="D2066" s="1">
        <v>692882</v>
      </c>
      <c r="E2066" t="s">
        <v>4036</v>
      </c>
      <c r="G2066" t="s">
        <v>13</v>
      </c>
      <c r="H2066" t="s">
        <v>24</v>
      </c>
    </row>
    <row r="2067" spans="1:8" hidden="1">
      <c r="A2067" t="s">
        <v>3272</v>
      </c>
      <c r="B2067" t="s">
        <v>3273</v>
      </c>
      <c r="C2067" t="s">
        <v>3277</v>
      </c>
      <c r="D2067" s="1">
        <v>693132</v>
      </c>
      <c r="E2067" t="s">
        <v>4037</v>
      </c>
      <c r="F2067" t="s">
        <v>4038</v>
      </c>
      <c r="G2067" t="s">
        <v>13</v>
      </c>
      <c r="H2067" t="s">
        <v>24</v>
      </c>
    </row>
    <row r="2068" spans="1:8" hidden="1">
      <c r="A2068" t="s">
        <v>3272</v>
      </c>
      <c r="B2068" t="s">
        <v>3273</v>
      </c>
      <c r="C2068" t="s">
        <v>3274</v>
      </c>
      <c r="D2068" s="1">
        <v>693460</v>
      </c>
      <c r="E2068" t="s">
        <v>4039</v>
      </c>
      <c r="F2068" t="s">
        <v>4040</v>
      </c>
      <c r="G2068" t="s">
        <v>13</v>
      </c>
      <c r="H2068" t="s">
        <v>24</v>
      </c>
    </row>
    <row r="2069" spans="1:8" hidden="1">
      <c r="A2069" t="s">
        <v>3272</v>
      </c>
      <c r="B2069" t="s">
        <v>3273</v>
      </c>
      <c r="C2069" t="s">
        <v>3274</v>
      </c>
      <c r="D2069" s="1">
        <v>693461</v>
      </c>
      <c r="E2069" t="s">
        <v>4041</v>
      </c>
      <c r="F2069" t="s">
        <v>4042</v>
      </c>
      <c r="G2069" t="s">
        <v>13</v>
      </c>
      <c r="H2069" t="s">
        <v>24</v>
      </c>
    </row>
    <row r="2070" spans="1:8" hidden="1">
      <c r="A2070" t="s">
        <v>3272</v>
      </c>
      <c r="B2070" t="s">
        <v>3273</v>
      </c>
      <c r="C2070" t="s">
        <v>3580</v>
      </c>
      <c r="D2070" s="1">
        <v>693640</v>
      </c>
      <c r="E2070" t="s">
        <v>4043</v>
      </c>
      <c r="F2070" t="s">
        <v>4044</v>
      </c>
      <c r="G2070" t="s">
        <v>13</v>
      </c>
      <c r="H2070" t="s">
        <v>14</v>
      </c>
    </row>
    <row r="2071" spans="1:8" hidden="1">
      <c r="A2071" t="s">
        <v>3272</v>
      </c>
      <c r="B2071" t="s">
        <v>3273</v>
      </c>
      <c r="C2071" t="s">
        <v>3277</v>
      </c>
      <c r="D2071" s="1">
        <v>694498</v>
      </c>
      <c r="E2071" t="s">
        <v>4045</v>
      </c>
      <c r="F2071" t="s">
        <v>4046</v>
      </c>
      <c r="G2071" t="s">
        <v>13</v>
      </c>
      <c r="H2071" t="s">
        <v>14</v>
      </c>
    </row>
    <row r="2072" spans="1:8" hidden="1">
      <c r="A2072" t="s">
        <v>3272</v>
      </c>
      <c r="B2072" t="s">
        <v>3273</v>
      </c>
      <c r="C2072" t="s">
        <v>3286</v>
      </c>
      <c r="D2072" s="1">
        <v>694725</v>
      </c>
      <c r="E2072" t="s">
        <v>4047</v>
      </c>
      <c r="F2072" t="s">
        <v>4048</v>
      </c>
      <c r="G2072" t="s">
        <v>13</v>
      </c>
      <c r="H2072" t="s">
        <v>24</v>
      </c>
    </row>
    <row r="2073" spans="1:8" hidden="1">
      <c r="A2073" t="s">
        <v>3272</v>
      </c>
      <c r="B2073" t="s">
        <v>3273</v>
      </c>
      <c r="C2073" t="s">
        <v>3321</v>
      </c>
      <c r="D2073" s="1">
        <v>695409</v>
      </c>
      <c r="E2073" t="s">
        <v>4049</v>
      </c>
      <c r="F2073" t="s">
        <v>4050</v>
      </c>
      <c r="G2073" t="s">
        <v>13</v>
      </c>
      <c r="H2073" t="s">
        <v>24</v>
      </c>
    </row>
    <row r="2074" spans="1:8" hidden="1">
      <c r="A2074" t="s">
        <v>3272</v>
      </c>
      <c r="B2074" t="s">
        <v>3273</v>
      </c>
      <c r="C2074" t="s">
        <v>3277</v>
      </c>
      <c r="D2074" s="1">
        <v>696469</v>
      </c>
      <c r="E2074" t="s">
        <v>4051</v>
      </c>
      <c r="F2074" t="s">
        <v>4052</v>
      </c>
      <c r="G2074" t="s">
        <v>13</v>
      </c>
      <c r="H2074" t="s">
        <v>14</v>
      </c>
    </row>
    <row r="2075" spans="1:8" hidden="1">
      <c r="A2075" t="s">
        <v>3272</v>
      </c>
      <c r="B2075" t="s">
        <v>3273</v>
      </c>
      <c r="C2075" t="s">
        <v>3274</v>
      </c>
      <c r="D2075" s="1">
        <v>696913</v>
      </c>
      <c r="E2075" t="s">
        <v>4053</v>
      </c>
      <c r="G2075" t="s">
        <v>13</v>
      </c>
      <c r="H2075" t="s">
        <v>24</v>
      </c>
    </row>
    <row r="2076" spans="1:8" hidden="1">
      <c r="A2076" t="s">
        <v>3272</v>
      </c>
      <c r="B2076" t="s">
        <v>3273</v>
      </c>
      <c r="C2076" t="s">
        <v>4054</v>
      </c>
      <c r="D2076" s="1">
        <v>697800</v>
      </c>
      <c r="E2076" t="s">
        <v>4055</v>
      </c>
      <c r="F2076" t="s">
        <v>4056</v>
      </c>
      <c r="G2076" t="s">
        <v>13</v>
      </c>
      <c r="H2076" t="s">
        <v>14</v>
      </c>
    </row>
    <row r="2077" spans="1:8" hidden="1">
      <c r="A2077" t="s">
        <v>3272</v>
      </c>
      <c r="B2077" t="s">
        <v>3273</v>
      </c>
      <c r="C2077" t="s">
        <v>3274</v>
      </c>
      <c r="D2077" s="1">
        <v>699110</v>
      </c>
      <c r="E2077" t="s">
        <v>4057</v>
      </c>
      <c r="F2077" t="s">
        <v>4058</v>
      </c>
      <c r="G2077" t="s">
        <v>13</v>
      </c>
      <c r="H2077" t="s">
        <v>24</v>
      </c>
    </row>
    <row r="2078" spans="1:8" hidden="1">
      <c r="A2078" t="s">
        <v>3272</v>
      </c>
      <c r="B2078" t="s">
        <v>3273</v>
      </c>
      <c r="C2078" t="s">
        <v>3318</v>
      </c>
      <c r="D2078" s="1">
        <v>699239</v>
      </c>
      <c r="E2078" t="s">
        <v>4059</v>
      </c>
      <c r="F2078" t="s">
        <v>4060</v>
      </c>
      <c r="G2078" t="s">
        <v>13</v>
      </c>
      <c r="H2078" t="s">
        <v>24</v>
      </c>
    </row>
    <row r="2079" spans="1:8" hidden="1">
      <c r="A2079" t="s">
        <v>3272</v>
      </c>
      <c r="B2079" t="s">
        <v>3273</v>
      </c>
      <c r="C2079" t="s">
        <v>3318</v>
      </c>
      <c r="D2079" s="1">
        <v>699240</v>
      </c>
      <c r="E2079" t="s">
        <v>4061</v>
      </c>
      <c r="F2079" t="s">
        <v>4062</v>
      </c>
      <c r="G2079" t="s">
        <v>13</v>
      </c>
      <c r="H2079" t="s">
        <v>24</v>
      </c>
    </row>
    <row r="2080" spans="1:8" hidden="1">
      <c r="A2080" t="s">
        <v>3272</v>
      </c>
      <c r="B2080" t="s">
        <v>3273</v>
      </c>
      <c r="C2080" t="s">
        <v>3324</v>
      </c>
      <c r="D2080" s="1">
        <v>704264</v>
      </c>
      <c r="E2080" t="s">
        <v>4063</v>
      </c>
      <c r="G2080" t="s">
        <v>13</v>
      </c>
      <c r="H2080" t="s">
        <v>24</v>
      </c>
    </row>
    <row r="2081" spans="1:8" hidden="1">
      <c r="A2081" t="s">
        <v>3272</v>
      </c>
      <c r="B2081" t="s">
        <v>3273</v>
      </c>
      <c r="C2081" t="s">
        <v>4064</v>
      </c>
      <c r="D2081" s="1">
        <v>704614</v>
      </c>
      <c r="E2081" t="s">
        <v>4065</v>
      </c>
      <c r="G2081" t="s">
        <v>13</v>
      </c>
      <c r="H2081" t="s">
        <v>24</v>
      </c>
    </row>
    <row r="2082" spans="1:8" hidden="1">
      <c r="A2082" t="s">
        <v>3272</v>
      </c>
      <c r="B2082" t="s">
        <v>3273</v>
      </c>
      <c r="C2082" t="s">
        <v>3678</v>
      </c>
      <c r="D2082" s="1">
        <v>704697</v>
      </c>
      <c r="E2082" t="s">
        <v>4066</v>
      </c>
      <c r="F2082" t="s">
        <v>4067</v>
      </c>
      <c r="G2082" t="s">
        <v>13</v>
      </c>
      <c r="H2082" t="s">
        <v>14</v>
      </c>
    </row>
    <row r="2083" spans="1:8" hidden="1">
      <c r="A2083" t="s">
        <v>3272</v>
      </c>
      <c r="B2083" t="s">
        <v>3273</v>
      </c>
      <c r="C2083" t="s">
        <v>3374</v>
      </c>
      <c r="D2083" s="1">
        <v>705264</v>
      </c>
      <c r="E2083" t="s">
        <v>4068</v>
      </c>
      <c r="F2083" t="s">
        <v>4069</v>
      </c>
      <c r="G2083" t="s">
        <v>13</v>
      </c>
      <c r="H2083" t="s">
        <v>14</v>
      </c>
    </row>
    <row r="2084" spans="1:8" hidden="1">
      <c r="A2084" t="s">
        <v>3272</v>
      </c>
      <c r="B2084" t="s">
        <v>3273</v>
      </c>
      <c r="C2084" t="s">
        <v>3424</v>
      </c>
      <c r="D2084" s="1">
        <v>705555</v>
      </c>
      <c r="E2084" t="s">
        <v>4070</v>
      </c>
      <c r="F2084" t="s">
        <v>4071</v>
      </c>
      <c r="G2084" t="s">
        <v>13</v>
      </c>
      <c r="H2084" t="s">
        <v>24</v>
      </c>
    </row>
    <row r="2085" spans="1:8" hidden="1">
      <c r="A2085" t="s">
        <v>3272</v>
      </c>
      <c r="B2085" t="s">
        <v>3273</v>
      </c>
      <c r="C2085" t="s">
        <v>3321</v>
      </c>
      <c r="D2085" s="1">
        <v>705750</v>
      </c>
      <c r="E2085" t="s">
        <v>4072</v>
      </c>
      <c r="F2085" t="s">
        <v>4073</v>
      </c>
      <c r="G2085" t="s">
        <v>13</v>
      </c>
      <c r="H2085" t="s">
        <v>24</v>
      </c>
    </row>
    <row r="2086" spans="1:8" hidden="1">
      <c r="A2086" t="s">
        <v>3272</v>
      </c>
      <c r="B2086" t="s">
        <v>3273</v>
      </c>
      <c r="C2086" t="s">
        <v>3536</v>
      </c>
      <c r="D2086" s="1">
        <v>706539</v>
      </c>
      <c r="E2086" t="s">
        <v>4074</v>
      </c>
      <c r="G2086" t="s">
        <v>13</v>
      </c>
      <c r="H2086" t="s">
        <v>14</v>
      </c>
    </row>
    <row r="2087" spans="1:8" hidden="1">
      <c r="A2087" t="s">
        <v>3272</v>
      </c>
      <c r="B2087" t="s">
        <v>3273</v>
      </c>
      <c r="C2087" t="s">
        <v>3291</v>
      </c>
      <c r="D2087" s="1">
        <v>707633</v>
      </c>
      <c r="E2087" t="s">
        <v>4075</v>
      </c>
      <c r="G2087" t="s">
        <v>13</v>
      </c>
      <c r="H2087" t="s">
        <v>24</v>
      </c>
    </row>
    <row r="2088" spans="1:8" hidden="1">
      <c r="A2088" t="s">
        <v>3272</v>
      </c>
      <c r="B2088" t="s">
        <v>3273</v>
      </c>
      <c r="C2088" t="s">
        <v>3678</v>
      </c>
      <c r="D2088" s="1">
        <v>708470</v>
      </c>
      <c r="E2088" t="s">
        <v>4076</v>
      </c>
      <c r="G2088" t="s">
        <v>13</v>
      </c>
      <c r="H2088" t="s">
        <v>24</v>
      </c>
    </row>
    <row r="2089" spans="1:8" hidden="1">
      <c r="A2089" t="s">
        <v>3272</v>
      </c>
      <c r="B2089" t="s">
        <v>3273</v>
      </c>
      <c r="C2089" t="s">
        <v>4077</v>
      </c>
      <c r="D2089" s="1">
        <v>708548</v>
      </c>
      <c r="E2089" t="s">
        <v>4078</v>
      </c>
      <c r="F2089" t="s">
        <v>4079</v>
      </c>
      <c r="G2089" t="s">
        <v>13</v>
      </c>
      <c r="H2089" t="s">
        <v>24</v>
      </c>
    </row>
    <row r="2090" spans="1:8" hidden="1">
      <c r="A2090" t="s">
        <v>3272</v>
      </c>
      <c r="B2090" t="s">
        <v>3273</v>
      </c>
      <c r="C2090" t="s">
        <v>3277</v>
      </c>
      <c r="D2090" s="1">
        <v>709523</v>
      </c>
      <c r="E2090" t="s">
        <v>4080</v>
      </c>
      <c r="F2090" t="s">
        <v>4081</v>
      </c>
      <c r="G2090" t="s">
        <v>13</v>
      </c>
      <c r="H2090" t="s">
        <v>24</v>
      </c>
    </row>
    <row r="2091" spans="1:8" hidden="1">
      <c r="A2091" t="s">
        <v>3272</v>
      </c>
      <c r="B2091" t="s">
        <v>3273</v>
      </c>
      <c r="C2091" t="s">
        <v>3286</v>
      </c>
      <c r="D2091" s="1">
        <v>710138</v>
      </c>
      <c r="E2091" t="s">
        <v>4082</v>
      </c>
      <c r="F2091" t="s">
        <v>4083</v>
      </c>
      <c r="G2091" t="s">
        <v>13</v>
      </c>
      <c r="H2091" t="s">
        <v>24</v>
      </c>
    </row>
    <row r="2092" spans="1:8" hidden="1">
      <c r="A2092" t="s">
        <v>3272</v>
      </c>
      <c r="B2092" t="s">
        <v>3273</v>
      </c>
      <c r="C2092" t="s">
        <v>3403</v>
      </c>
      <c r="D2092" s="1">
        <v>710233</v>
      </c>
      <c r="E2092" t="s">
        <v>4084</v>
      </c>
      <c r="F2092" t="s">
        <v>4085</v>
      </c>
      <c r="G2092" t="s">
        <v>13</v>
      </c>
      <c r="H2092" t="s">
        <v>24</v>
      </c>
    </row>
    <row r="2093" spans="1:8" hidden="1">
      <c r="A2093" t="s">
        <v>3272</v>
      </c>
      <c r="B2093" t="s">
        <v>3273</v>
      </c>
      <c r="C2093" t="s">
        <v>3566</v>
      </c>
      <c r="D2093" s="1">
        <v>710258</v>
      </c>
      <c r="E2093" t="s">
        <v>4086</v>
      </c>
      <c r="G2093" t="s">
        <v>13</v>
      </c>
      <c r="H2093" t="s">
        <v>24</v>
      </c>
    </row>
    <row r="2094" spans="1:8" hidden="1">
      <c r="A2094" t="s">
        <v>3272</v>
      </c>
      <c r="B2094" t="s">
        <v>3273</v>
      </c>
      <c r="C2094" t="s">
        <v>3318</v>
      </c>
      <c r="D2094" s="1">
        <v>710936</v>
      </c>
      <c r="E2094" t="s">
        <v>4087</v>
      </c>
      <c r="F2094" t="s">
        <v>4088</v>
      </c>
      <c r="G2094" t="s">
        <v>13</v>
      </c>
      <c r="H2094" t="s">
        <v>24</v>
      </c>
    </row>
    <row r="2095" spans="1:8" hidden="1">
      <c r="A2095" t="s">
        <v>3272</v>
      </c>
      <c r="B2095" t="s">
        <v>3273</v>
      </c>
      <c r="C2095" t="s">
        <v>3286</v>
      </c>
      <c r="D2095" s="1">
        <v>711340</v>
      </c>
      <c r="E2095" t="s">
        <v>4089</v>
      </c>
      <c r="F2095" t="s">
        <v>4090</v>
      </c>
      <c r="G2095" t="s">
        <v>13</v>
      </c>
      <c r="H2095" t="s">
        <v>14</v>
      </c>
    </row>
    <row r="2096" spans="1:8" hidden="1">
      <c r="A2096" t="s">
        <v>3272</v>
      </c>
      <c r="B2096" t="s">
        <v>3273</v>
      </c>
      <c r="C2096" t="s">
        <v>3583</v>
      </c>
      <c r="D2096" s="1">
        <v>711343</v>
      </c>
      <c r="E2096" t="s">
        <v>4091</v>
      </c>
      <c r="F2096" t="s">
        <v>4092</v>
      </c>
      <c r="G2096" t="s">
        <v>13</v>
      </c>
      <c r="H2096" t="s">
        <v>24</v>
      </c>
    </row>
    <row r="2097" spans="1:8" hidden="1">
      <c r="A2097" t="s">
        <v>3272</v>
      </c>
      <c r="B2097" t="s">
        <v>3273</v>
      </c>
      <c r="C2097" t="s">
        <v>3318</v>
      </c>
      <c r="D2097" s="1">
        <v>711472</v>
      </c>
      <c r="E2097" t="s">
        <v>4093</v>
      </c>
      <c r="G2097" t="s">
        <v>13</v>
      </c>
      <c r="H2097" t="s">
        <v>24</v>
      </c>
    </row>
    <row r="2098" spans="1:8" hidden="1">
      <c r="A2098" t="s">
        <v>3272</v>
      </c>
      <c r="B2098" t="s">
        <v>3273</v>
      </c>
      <c r="C2098" t="s">
        <v>3286</v>
      </c>
      <c r="D2098" s="1">
        <v>711876</v>
      </c>
      <c r="E2098" t="s">
        <v>4094</v>
      </c>
      <c r="F2098" t="s">
        <v>4095</v>
      </c>
      <c r="G2098" t="s">
        <v>13</v>
      </c>
      <c r="H2098" t="s">
        <v>24</v>
      </c>
    </row>
    <row r="2099" spans="1:8" hidden="1">
      <c r="A2099" t="s">
        <v>3272</v>
      </c>
      <c r="B2099" t="s">
        <v>3273</v>
      </c>
      <c r="C2099" t="s">
        <v>3303</v>
      </c>
      <c r="D2099" s="1">
        <v>712868</v>
      </c>
      <c r="E2099" t="s">
        <v>4096</v>
      </c>
      <c r="G2099" t="s">
        <v>13</v>
      </c>
      <c r="H2099" t="s">
        <v>24</v>
      </c>
    </row>
    <row r="2100" spans="1:8" hidden="1">
      <c r="A2100" t="s">
        <v>3272</v>
      </c>
      <c r="B2100" t="s">
        <v>3273</v>
      </c>
      <c r="C2100" t="s">
        <v>3277</v>
      </c>
      <c r="D2100" s="1">
        <v>713257</v>
      </c>
      <c r="E2100" t="s">
        <v>4097</v>
      </c>
      <c r="G2100" t="s">
        <v>13</v>
      </c>
      <c r="H2100" t="s">
        <v>24</v>
      </c>
    </row>
    <row r="2101" spans="1:8" hidden="1">
      <c r="A2101" t="s">
        <v>3272</v>
      </c>
      <c r="B2101" t="s">
        <v>3273</v>
      </c>
      <c r="C2101" t="s">
        <v>3318</v>
      </c>
      <c r="D2101" s="1">
        <v>714906</v>
      </c>
      <c r="E2101" t="s">
        <v>4098</v>
      </c>
      <c r="G2101" t="s">
        <v>13</v>
      </c>
      <c r="H2101" t="s">
        <v>14</v>
      </c>
    </row>
    <row r="2102" spans="1:8" hidden="1">
      <c r="A2102" t="s">
        <v>3272</v>
      </c>
      <c r="B2102" t="s">
        <v>3273</v>
      </c>
      <c r="C2102" t="s">
        <v>3274</v>
      </c>
      <c r="D2102" s="1">
        <v>718119</v>
      </c>
      <c r="E2102" t="s">
        <v>4099</v>
      </c>
      <c r="G2102" t="s">
        <v>13</v>
      </c>
      <c r="H2102" t="s">
        <v>24</v>
      </c>
    </row>
    <row r="2103" spans="1:8" hidden="1">
      <c r="A2103" t="s">
        <v>3272</v>
      </c>
      <c r="B2103" t="s">
        <v>3273</v>
      </c>
      <c r="C2103" t="s">
        <v>3274</v>
      </c>
      <c r="D2103" s="1">
        <v>718651</v>
      </c>
      <c r="E2103" t="s">
        <v>4100</v>
      </c>
      <c r="F2103" t="s">
        <v>4101</v>
      </c>
      <c r="G2103" t="s">
        <v>13</v>
      </c>
      <c r="H2103" t="s">
        <v>24</v>
      </c>
    </row>
    <row r="2104" spans="1:8" hidden="1">
      <c r="A2104" t="s">
        <v>3272</v>
      </c>
      <c r="B2104" t="s">
        <v>3273</v>
      </c>
      <c r="C2104" t="s">
        <v>3318</v>
      </c>
      <c r="D2104" s="1">
        <v>718661</v>
      </c>
      <c r="E2104" t="s">
        <v>4102</v>
      </c>
      <c r="F2104" t="s">
        <v>4103</v>
      </c>
      <c r="G2104" t="s">
        <v>13</v>
      </c>
      <c r="H2104" t="s">
        <v>24</v>
      </c>
    </row>
    <row r="2105" spans="1:8" hidden="1">
      <c r="A2105" t="s">
        <v>3272</v>
      </c>
      <c r="B2105" t="s">
        <v>3273</v>
      </c>
      <c r="C2105" t="s">
        <v>3277</v>
      </c>
      <c r="D2105" s="1">
        <v>719775</v>
      </c>
      <c r="E2105" t="s">
        <v>4104</v>
      </c>
      <c r="F2105" t="s">
        <v>4105</v>
      </c>
      <c r="G2105" t="s">
        <v>13</v>
      </c>
      <c r="H2105" t="s">
        <v>24</v>
      </c>
    </row>
    <row r="2106" spans="1:8" hidden="1">
      <c r="A2106" t="s">
        <v>3272</v>
      </c>
      <c r="B2106" t="s">
        <v>3273</v>
      </c>
      <c r="C2106" t="s">
        <v>3291</v>
      </c>
      <c r="D2106" s="1">
        <v>719822</v>
      </c>
      <c r="E2106" t="s">
        <v>4106</v>
      </c>
      <c r="F2106" t="s">
        <v>4107</v>
      </c>
      <c r="G2106" t="s">
        <v>13</v>
      </c>
      <c r="H2106" t="s">
        <v>24</v>
      </c>
    </row>
    <row r="2107" spans="1:8" hidden="1">
      <c r="A2107" t="s">
        <v>3272</v>
      </c>
      <c r="B2107" t="s">
        <v>3273</v>
      </c>
      <c r="C2107" t="s">
        <v>3286</v>
      </c>
      <c r="D2107" s="1">
        <v>720107</v>
      </c>
      <c r="E2107" t="s">
        <v>4108</v>
      </c>
      <c r="F2107" t="s">
        <v>4109</v>
      </c>
      <c r="G2107" t="s">
        <v>13</v>
      </c>
      <c r="H2107" t="s">
        <v>24</v>
      </c>
    </row>
    <row r="2108" spans="1:8" hidden="1">
      <c r="A2108" t="s">
        <v>3272</v>
      </c>
      <c r="B2108" t="s">
        <v>3273</v>
      </c>
      <c r="C2108" t="s">
        <v>3291</v>
      </c>
      <c r="D2108" s="1">
        <v>720469</v>
      </c>
      <c r="E2108" t="s">
        <v>4110</v>
      </c>
      <c r="F2108" t="s">
        <v>4111</v>
      </c>
      <c r="G2108" t="s">
        <v>13</v>
      </c>
      <c r="H2108" t="s">
        <v>24</v>
      </c>
    </row>
    <row r="2109" spans="1:8" hidden="1">
      <c r="A2109" t="s">
        <v>3272</v>
      </c>
      <c r="B2109" t="s">
        <v>3273</v>
      </c>
      <c r="C2109" t="s">
        <v>3286</v>
      </c>
      <c r="D2109" s="1">
        <v>720794</v>
      </c>
      <c r="E2109" t="s">
        <v>4112</v>
      </c>
      <c r="F2109" t="s">
        <v>4113</v>
      </c>
      <c r="G2109" t="s">
        <v>13</v>
      </c>
      <c r="H2109" t="s">
        <v>24</v>
      </c>
    </row>
    <row r="2110" spans="1:8" hidden="1">
      <c r="A2110" t="s">
        <v>3272</v>
      </c>
      <c r="B2110" t="s">
        <v>3273</v>
      </c>
      <c r="C2110" t="s">
        <v>3277</v>
      </c>
      <c r="D2110" s="1">
        <v>721144</v>
      </c>
      <c r="E2110" t="s">
        <v>4114</v>
      </c>
      <c r="F2110" t="s">
        <v>4115</v>
      </c>
      <c r="G2110" t="s">
        <v>13</v>
      </c>
      <c r="H2110" t="s">
        <v>14</v>
      </c>
    </row>
    <row r="2111" spans="1:8" hidden="1">
      <c r="A2111" t="s">
        <v>3272</v>
      </c>
      <c r="B2111" t="s">
        <v>3273</v>
      </c>
      <c r="C2111" t="s">
        <v>3377</v>
      </c>
      <c r="D2111" s="1">
        <v>721404</v>
      </c>
      <c r="E2111" t="s">
        <v>4116</v>
      </c>
      <c r="F2111" t="s">
        <v>4117</v>
      </c>
      <c r="G2111" t="s">
        <v>13</v>
      </c>
      <c r="H2111" t="s">
        <v>24</v>
      </c>
    </row>
    <row r="2112" spans="1:8" hidden="1">
      <c r="A2112" t="s">
        <v>3272</v>
      </c>
      <c r="B2112" t="s">
        <v>3273</v>
      </c>
      <c r="C2112" t="s">
        <v>3374</v>
      </c>
      <c r="D2112" s="1">
        <v>721671</v>
      </c>
      <c r="E2112" t="s">
        <v>4118</v>
      </c>
      <c r="F2112" t="s">
        <v>4119</v>
      </c>
      <c r="G2112" t="s">
        <v>13</v>
      </c>
      <c r="H2112" t="s">
        <v>24</v>
      </c>
    </row>
    <row r="2113" spans="1:8" hidden="1">
      <c r="A2113" t="s">
        <v>3272</v>
      </c>
      <c r="B2113" t="s">
        <v>3273</v>
      </c>
      <c r="C2113" t="s">
        <v>3286</v>
      </c>
      <c r="D2113" s="1">
        <v>723247</v>
      </c>
      <c r="E2113" t="s">
        <v>4120</v>
      </c>
      <c r="F2113" t="s">
        <v>4121</v>
      </c>
      <c r="G2113" t="s">
        <v>13</v>
      </c>
      <c r="H2113" t="s">
        <v>24</v>
      </c>
    </row>
    <row r="2114" spans="1:8" hidden="1">
      <c r="A2114" t="s">
        <v>3272</v>
      </c>
      <c r="B2114" t="s">
        <v>3273</v>
      </c>
      <c r="C2114" t="s">
        <v>3291</v>
      </c>
      <c r="D2114" s="1">
        <v>724195</v>
      </c>
      <c r="E2114" t="s">
        <v>4122</v>
      </c>
      <c r="G2114" t="s">
        <v>13</v>
      </c>
      <c r="H2114" t="s">
        <v>24</v>
      </c>
    </row>
    <row r="2115" spans="1:8" hidden="1">
      <c r="A2115" t="s">
        <v>3272</v>
      </c>
      <c r="B2115" t="s">
        <v>3273</v>
      </c>
      <c r="C2115" t="s">
        <v>3291</v>
      </c>
      <c r="D2115" s="1">
        <v>724249</v>
      </c>
      <c r="E2115" t="s">
        <v>4123</v>
      </c>
      <c r="F2115" t="s">
        <v>4124</v>
      </c>
      <c r="G2115" t="s">
        <v>13</v>
      </c>
      <c r="H2115" t="s">
        <v>14</v>
      </c>
    </row>
    <row r="2116" spans="1:8" hidden="1">
      <c r="A2116" t="s">
        <v>3272</v>
      </c>
      <c r="B2116" t="s">
        <v>3273</v>
      </c>
      <c r="C2116" t="s">
        <v>3849</v>
      </c>
      <c r="D2116" s="1">
        <v>724351</v>
      </c>
      <c r="E2116" t="s">
        <v>4125</v>
      </c>
      <c r="F2116" t="s">
        <v>4126</v>
      </c>
      <c r="G2116" t="s">
        <v>13</v>
      </c>
      <c r="H2116" t="s">
        <v>24</v>
      </c>
    </row>
    <row r="2117" spans="1:8" hidden="1">
      <c r="A2117" t="s">
        <v>3272</v>
      </c>
      <c r="B2117" t="s">
        <v>3273</v>
      </c>
      <c r="C2117" t="s">
        <v>3274</v>
      </c>
      <c r="D2117" s="1">
        <v>725669</v>
      </c>
      <c r="E2117" t="s">
        <v>4127</v>
      </c>
      <c r="F2117" t="s">
        <v>4128</v>
      </c>
      <c r="G2117" t="s">
        <v>13</v>
      </c>
      <c r="H2117" t="s">
        <v>14</v>
      </c>
    </row>
    <row r="2118" spans="1:8" hidden="1">
      <c r="A2118" t="s">
        <v>3272</v>
      </c>
      <c r="B2118" t="s">
        <v>3273</v>
      </c>
      <c r="C2118" t="s">
        <v>3274</v>
      </c>
      <c r="D2118" s="1">
        <v>725676</v>
      </c>
      <c r="E2118" t="s">
        <v>4129</v>
      </c>
      <c r="F2118" t="s">
        <v>4130</v>
      </c>
      <c r="G2118" t="s">
        <v>13</v>
      </c>
      <c r="H2118" t="s">
        <v>14</v>
      </c>
    </row>
    <row r="2119" spans="1:8" hidden="1">
      <c r="A2119" t="s">
        <v>3272</v>
      </c>
      <c r="B2119" t="s">
        <v>3273</v>
      </c>
      <c r="C2119" t="s">
        <v>3296</v>
      </c>
      <c r="D2119" s="1">
        <v>728887</v>
      </c>
      <c r="E2119" t="s">
        <v>4131</v>
      </c>
      <c r="F2119" t="s">
        <v>4132</v>
      </c>
      <c r="G2119" t="s">
        <v>13</v>
      </c>
      <c r="H2119" t="s">
        <v>14</v>
      </c>
    </row>
    <row r="2120" spans="1:8" hidden="1">
      <c r="A2120" t="s">
        <v>3272</v>
      </c>
      <c r="B2120" t="s">
        <v>3273</v>
      </c>
      <c r="C2120" t="s">
        <v>3318</v>
      </c>
      <c r="D2120" s="1">
        <v>728998</v>
      </c>
      <c r="E2120" t="s">
        <v>4133</v>
      </c>
      <c r="F2120" t="s">
        <v>4134</v>
      </c>
      <c r="G2120" t="s">
        <v>13</v>
      </c>
      <c r="H2120" t="s">
        <v>24</v>
      </c>
    </row>
    <row r="2121" spans="1:8" hidden="1">
      <c r="A2121" t="s">
        <v>3272</v>
      </c>
      <c r="B2121" t="s">
        <v>3273</v>
      </c>
      <c r="C2121" t="s">
        <v>4135</v>
      </c>
      <c r="D2121" s="1">
        <v>729652</v>
      </c>
      <c r="E2121" t="s">
        <v>4136</v>
      </c>
      <c r="G2121" t="s">
        <v>13</v>
      </c>
      <c r="H2121" t="s">
        <v>24</v>
      </c>
    </row>
    <row r="2122" spans="1:8" hidden="1">
      <c r="A2122" t="s">
        <v>3272</v>
      </c>
      <c r="B2122" t="s">
        <v>3273</v>
      </c>
      <c r="C2122" t="s">
        <v>3277</v>
      </c>
      <c r="D2122" s="1">
        <v>729675</v>
      </c>
      <c r="E2122" t="s">
        <v>4137</v>
      </c>
      <c r="G2122" t="s">
        <v>13</v>
      </c>
      <c r="H2122" t="s">
        <v>24</v>
      </c>
    </row>
    <row r="2123" spans="1:8" hidden="1">
      <c r="A2123" t="s">
        <v>3272</v>
      </c>
      <c r="B2123" t="s">
        <v>3273</v>
      </c>
      <c r="C2123" t="s">
        <v>3321</v>
      </c>
      <c r="D2123" s="1">
        <v>730289</v>
      </c>
      <c r="E2123" t="s">
        <v>4138</v>
      </c>
      <c r="F2123" t="s">
        <v>4139</v>
      </c>
      <c r="G2123" t="s">
        <v>13</v>
      </c>
      <c r="H2123" t="s">
        <v>24</v>
      </c>
    </row>
    <row r="2124" spans="1:8" hidden="1">
      <c r="A2124" t="s">
        <v>3272</v>
      </c>
      <c r="B2124" t="s">
        <v>3273</v>
      </c>
      <c r="C2124" t="s">
        <v>4140</v>
      </c>
      <c r="D2124" s="1">
        <v>730925</v>
      </c>
      <c r="E2124" t="s">
        <v>4141</v>
      </c>
      <c r="F2124" t="s">
        <v>4142</v>
      </c>
      <c r="G2124" t="s">
        <v>13</v>
      </c>
      <c r="H2124" t="s">
        <v>24</v>
      </c>
    </row>
    <row r="2125" spans="1:8" hidden="1">
      <c r="A2125" t="s">
        <v>3272</v>
      </c>
      <c r="B2125" t="s">
        <v>3273</v>
      </c>
      <c r="C2125" t="s">
        <v>4143</v>
      </c>
      <c r="D2125" s="1">
        <v>731026</v>
      </c>
      <c r="E2125" t="s">
        <v>4144</v>
      </c>
      <c r="G2125" t="s">
        <v>13</v>
      </c>
      <c r="H2125" t="s">
        <v>24</v>
      </c>
    </row>
    <row r="2126" spans="1:8" hidden="1">
      <c r="A2126" t="s">
        <v>3272</v>
      </c>
      <c r="B2126" t="s">
        <v>3273</v>
      </c>
      <c r="C2126" t="s">
        <v>3291</v>
      </c>
      <c r="D2126" s="1">
        <v>731811</v>
      </c>
      <c r="E2126" t="s">
        <v>4145</v>
      </c>
      <c r="F2126" t="s">
        <v>4146</v>
      </c>
      <c r="G2126" t="s">
        <v>13</v>
      </c>
      <c r="H2126" t="s">
        <v>14</v>
      </c>
    </row>
    <row r="2127" spans="1:8" hidden="1">
      <c r="A2127" t="s">
        <v>3272</v>
      </c>
      <c r="B2127" t="s">
        <v>3273</v>
      </c>
      <c r="C2127" t="s">
        <v>3274</v>
      </c>
      <c r="D2127" s="1">
        <v>732447</v>
      </c>
      <c r="E2127" t="s">
        <v>4147</v>
      </c>
      <c r="F2127" t="s">
        <v>4148</v>
      </c>
      <c r="G2127" t="s">
        <v>13</v>
      </c>
      <c r="H2127" t="s">
        <v>24</v>
      </c>
    </row>
    <row r="2128" spans="1:8" hidden="1">
      <c r="A2128" t="s">
        <v>3272</v>
      </c>
      <c r="B2128" t="s">
        <v>3273</v>
      </c>
      <c r="C2128" t="s">
        <v>3291</v>
      </c>
      <c r="D2128" s="1">
        <v>733100</v>
      </c>
      <c r="E2128" t="s">
        <v>4149</v>
      </c>
      <c r="F2128" t="s">
        <v>4150</v>
      </c>
      <c r="G2128" t="s">
        <v>13</v>
      </c>
      <c r="H2128" t="s">
        <v>14</v>
      </c>
    </row>
    <row r="2129" spans="1:8" hidden="1">
      <c r="A2129" t="s">
        <v>3272</v>
      </c>
      <c r="B2129" t="s">
        <v>3273</v>
      </c>
      <c r="C2129" t="s">
        <v>3318</v>
      </c>
      <c r="D2129" s="1">
        <v>736316</v>
      </c>
      <c r="E2129" t="s">
        <v>4151</v>
      </c>
      <c r="F2129" t="s">
        <v>4152</v>
      </c>
      <c r="G2129" t="s">
        <v>13</v>
      </c>
      <c r="H2129" t="s">
        <v>14</v>
      </c>
    </row>
    <row r="2130" spans="1:8" hidden="1">
      <c r="A2130" t="s">
        <v>3272</v>
      </c>
      <c r="B2130" t="s">
        <v>3273</v>
      </c>
      <c r="C2130" t="s">
        <v>3277</v>
      </c>
      <c r="D2130" s="1">
        <v>736508</v>
      </c>
      <c r="E2130" t="s">
        <v>4153</v>
      </c>
      <c r="G2130" t="s">
        <v>59</v>
      </c>
      <c r="H2130" t="s">
        <v>14</v>
      </c>
    </row>
    <row r="2131" spans="1:8" hidden="1">
      <c r="A2131" t="s">
        <v>3272</v>
      </c>
      <c r="B2131" t="s">
        <v>3273</v>
      </c>
      <c r="C2131" t="s">
        <v>3274</v>
      </c>
      <c r="D2131" s="1">
        <v>738637</v>
      </c>
      <c r="E2131" t="s">
        <v>4154</v>
      </c>
      <c r="F2131" t="s">
        <v>4155</v>
      </c>
      <c r="G2131" t="s">
        <v>13</v>
      </c>
      <c r="H2131" t="s">
        <v>24</v>
      </c>
    </row>
    <row r="2132" spans="1:8" hidden="1">
      <c r="A2132" t="s">
        <v>3272</v>
      </c>
      <c r="B2132" t="s">
        <v>3273</v>
      </c>
      <c r="C2132" t="s">
        <v>3274</v>
      </c>
      <c r="D2132" s="1">
        <v>738638</v>
      </c>
      <c r="E2132" t="s">
        <v>4156</v>
      </c>
      <c r="F2132" t="s">
        <v>4157</v>
      </c>
      <c r="G2132" t="s">
        <v>13</v>
      </c>
      <c r="H2132" t="s">
        <v>24</v>
      </c>
    </row>
    <row r="2133" spans="1:8" hidden="1">
      <c r="A2133" t="s">
        <v>3272</v>
      </c>
      <c r="B2133" t="s">
        <v>3273</v>
      </c>
      <c r="C2133" t="s">
        <v>3274</v>
      </c>
      <c r="D2133" s="1">
        <v>738639</v>
      </c>
      <c r="E2133" t="s">
        <v>4158</v>
      </c>
      <c r="G2133" t="s">
        <v>13</v>
      </c>
      <c r="H2133" t="s">
        <v>24</v>
      </c>
    </row>
    <row r="2134" spans="1:8" hidden="1">
      <c r="A2134" t="s">
        <v>3272</v>
      </c>
      <c r="B2134" t="s">
        <v>3273</v>
      </c>
      <c r="C2134" t="s">
        <v>3318</v>
      </c>
      <c r="D2134" s="1">
        <v>739197</v>
      </c>
      <c r="E2134" t="s">
        <v>4159</v>
      </c>
      <c r="F2134" t="s">
        <v>4160</v>
      </c>
      <c r="G2134" t="s">
        <v>13</v>
      </c>
      <c r="H2134" t="s">
        <v>24</v>
      </c>
    </row>
    <row r="2135" spans="1:8" hidden="1">
      <c r="A2135" t="s">
        <v>3272</v>
      </c>
      <c r="B2135" t="s">
        <v>3273</v>
      </c>
      <c r="C2135" t="s">
        <v>3274</v>
      </c>
      <c r="D2135" s="1">
        <v>739324</v>
      </c>
      <c r="E2135" t="s">
        <v>4161</v>
      </c>
      <c r="G2135" t="s">
        <v>13</v>
      </c>
      <c r="H2135" t="s">
        <v>24</v>
      </c>
    </row>
    <row r="2136" spans="1:8" hidden="1">
      <c r="A2136" t="s">
        <v>3272</v>
      </c>
      <c r="B2136" t="s">
        <v>3273</v>
      </c>
      <c r="C2136" t="s">
        <v>3620</v>
      </c>
      <c r="D2136" s="1">
        <v>739498</v>
      </c>
      <c r="E2136" t="s">
        <v>4162</v>
      </c>
      <c r="F2136" t="s">
        <v>4163</v>
      </c>
      <c r="G2136" t="s">
        <v>13</v>
      </c>
      <c r="H2136" t="s">
        <v>14</v>
      </c>
    </row>
    <row r="2137" spans="1:8" hidden="1">
      <c r="A2137" t="s">
        <v>3272</v>
      </c>
      <c r="B2137" t="s">
        <v>3273</v>
      </c>
      <c r="C2137" t="s">
        <v>4077</v>
      </c>
      <c r="D2137" s="1">
        <v>739504</v>
      </c>
      <c r="E2137" t="s">
        <v>4164</v>
      </c>
      <c r="F2137" t="s">
        <v>4165</v>
      </c>
      <c r="G2137" t="s">
        <v>13</v>
      </c>
      <c r="H2137" t="s">
        <v>24</v>
      </c>
    </row>
    <row r="2138" spans="1:8" hidden="1">
      <c r="A2138" t="s">
        <v>3272</v>
      </c>
      <c r="B2138" t="s">
        <v>3273</v>
      </c>
      <c r="C2138" t="s">
        <v>4166</v>
      </c>
      <c r="D2138" s="1">
        <v>739600</v>
      </c>
      <c r="E2138" t="s">
        <v>4167</v>
      </c>
      <c r="F2138" t="s">
        <v>4168</v>
      </c>
      <c r="G2138" t="s">
        <v>13</v>
      </c>
      <c r="H2138" t="s">
        <v>24</v>
      </c>
    </row>
    <row r="2139" spans="1:8" hidden="1">
      <c r="A2139" t="s">
        <v>3272</v>
      </c>
      <c r="B2139" t="s">
        <v>3273</v>
      </c>
      <c r="C2139" t="s">
        <v>3274</v>
      </c>
      <c r="D2139" s="1">
        <v>741474</v>
      </c>
      <c r="E2139" t="s">
        <v>4169</v>
      </c>
      <c r="F2139" t="s">
        <v>4170</v>
      </c>
      <c r="G2139" t="s">
        <v>13</v>
      </c>
      <c r="H2139" t="s">
        <v>14</v>
      </c>
    </row>
    <row r="2140" spans="1:8" hidden="1">
      <c r="A2140" t="s">
        <v>3272</v>
      </c>
      <c r="B2140" t="s">
        <v>3273</v>
      </c>
      <c r="C2140" t="s">
        <v>3286</v>
      </c>
      <c r="D2140" s="1">
        <v>742119</v>
      </c>
      <c r="E2140" t="s">
        <v>4171</v>
      </c>
      <c r="F2140" t="s">
        <v>4172</v>
      </c>
      <c r="G2140" t="s">
        <v>13</v>
      </c>
      <c r="H2140" t="s">
        <v>24</v>
      </c>
    </row>
    <row r="2141" spans="1:8" hidden="1">
      <c r="A2141" t="s">
        <v>3272</v>
      </c>
      <c r="B2141" t="s">
        <v>3273</v>
      </c>
      <c r="C2141" t="s">
        <v>3448</v>
      </c>
      <c r="D2141" s="1">
        <v>742776</v>
      </c>
      <c r="E2141" t="s">
        <v>4173</v>
      </c>
      <c r="F2141" t="s">
        <v>4174</v>
      </c>
      <c r="G2141" t="s">
        <v>13</v>
      </c>
      <c r="H2141" t="s">
        <v>24</v>
      </c>
    </row>
    <row r="2142" spans="1:8" hidden="1">
      <c r="A2142" t="s">
        <v>3272</v>
      </c>
      <c r="B2142" t="s">
        <v>3273</v>
      </c>
      <c r="C2142" t="s">
        <v>3296</v>
      </c>
      <c r="D2142" s="1">
        <v>745635</v>
      </c>
      <c r="E2142" t="s">
        <v>4175</v>
      </c>
      <c r="F2142" t="s">
        <v>4176</v>
      </c>
      <c r="G2142" t="s">
        <v>13</v>
      </c>
      <c r="H2142" t="s">
        <v>14</v>
      </c>
    </row>
    <row r="2143" spans="1:8" hidden="1">
      <c r="A2143" t="s">
        <v>3272</v>
      </c>
      <c r="B2143" t="s">
        <v>3273</v>
      </c>
      <c r="C2143" t="s">
        <v>3286</v>
      </c>
      <c r="D2143" s="1">
        <v>745711</v>
      </c>
      <c r="E2143" t="s">
        <v>4177</v>
      </c>
      <c r="G2143" t="s">
        <v>13</v>
      </c>
      <c r="H2143" t="s">
        <v>24</v>
      </c>
    </row>
    <row r="2144" spans="1:8" hidden="1">
      <c r="A2144" t="s">
        <v>3272</v>
      </c>
      <c r="B2144" t="s">
        <v>3273</v>
      </c>
      <c r="C2144" t="s">
        <v>3286</v>
      </c>
      <c r="D2144" s="1">
        <v>746261</v>
      </c>
      <c r="E2144" t="s">
        <v>4178</v>
      </c>
      <c r="F2144" t="s">
        <v>4179</v>
      </c>
      <c r="G2144" t="s">
        <v>13</v>
      </c>
      <c r="H2144" t="s">
        <v>14</v>
      </c>
    </row>
    <row r="2145" spans="1:8" hidden="1">
      <c r="A2145" t="s">
        <v>3272</v>
      </c>
      <c r="B2145" t="s">
        <v>3273</v>
      </c>
      <c r="C2145" t="s">
        <v>3286</v>
      </c>
      <c r="D2145" s="1">
        <v>746325</v>
      </c>
      <c r="E2145" t="s">
        <v>4180</v>
      </c>
      <c r="F2145" t="s">
        <v>4181</v>
      </c>
      <c r="G2145" t="s">
        <v>13</v>
      </c>
      <c r="H2145" t="s">
        <v>24</v>
      </c>
    </row>
    <row r="2146" spans="1:8" hidden="1">
      <c r="A2146" t="s">
        <v>3272</v>
      </c>
      <c r="B2146" t="s">
        <v>3273</v>
      </c>
      <c r="C2146" t="s">
        <v>3291</v>
      </c>
      <c r="D2146" s="1">
        <v>747818</v>
      </c>
      <c r="E2146" t="s">
        <v>4182</v>
      </c>
      <c r="F2146" t="s">
        <v>4183</v>
      </c>
      <c r="G2146" t="s">
        <v>13</v>
      </c>
      <c r="H2146" t="s">
        <v>14</v>
      </c>
    </row>
    <row r="2147" spans="1:8" hidden="1">
      <c r="A2147" t="s">
        <v>3272</v>
      </c>
      <c r="B2147" t="s">
        <v>3273</v>
      </c>
      <c r="C2147" t="s">
        <v>3286</v>
      </c>
      <c r="D2147" s="1">
        <v>748544</v>
      </c>
      <c r="E2147" t="s">
        <v>4184</v>
      </c>
      <c r="F2147" t="s">
        <v>4185</v>
      </c>
      <c r="G2147" t="s">
        <v>13</v>
      </c>
      <c r="H2147" t="s">
        <v>24</v>
      </c>
    </row>
    <row r="2148" spans="1:8" hidden="1">
      <c r="A2148" t="s">
        <v>3272</v>
      </c>
      <c r="B2148" t="s">
        <v>3273</v>
      </c>
      <c r="C2148" t="s">
        <v>3318</v>
      </c>
      <c r="D2148" s="1">
        <v>749031</v>
      </c>
      <c r="E2148" t="s">
        <v>4186</v>
      </c>
      <c r="F2148" t="s">
        <v>4187</v>
      </c>
      <c r="G2148" t="s">
        <v>13</v>
      </c>
      <c r="H2148" t="s">
        <v>14</v>
      </c>
    </row>
    <row r="2149" spans="1:8" hidden="1">
      <c r="A2149" t="s">
        <v>3272</v>
      </c>
      <c r="B2149" t="s">
        <v>3273</v>
      </c>
      <c r="C2149" t="s">
        <v>3274</v>
      </c>
      <c r="D2149" s="1">
        <v>749362</v>
      </c>
      <c r="E2149" t="s">
        <v>4188</v>
      </c>
      <c r="G2149" t="s">
        <v>13</v>
      </c>
      <c r="H2149" t="s">
        <v>24</v>
      </c>
    </row>
    <row r="2150" spans="1:8" hidden="1">
      <c r="A2150" t="s">
        <v>3272</v>
      </c>
      <c r="B2150" t="s">
        <v>3273</v>
      </c>
      <c r="C2150" t="s">
        <v>3318</v>
      </c>
      <c r="D2150" s="1">
        <v>749441</v>
      </c>
      <c r="E2150" t="s">
        <v>4189</v>
      </c>
      <c r="F2150" t="s">
        <v>4190</v>
      </c>
      <c r="G2150" t="s">
        <v>13</v>
      </c>
      <c r="H2150" t="s">
        <v>14</v>
      </c>
    </row>
    <row r="2151" spans="1:8" hidden="1">
      <c r="A2151" t="s">
        <v>3272</v>
      </c>
      <c r="B2151" t="s">
        <v>3273</v>
      </c>
      <c r="C2151" t="s">
        <v>3403</v>
      </c>
      <c r="D2151" s="1">
        <v>751524</v>
      </c>
      <c r="E2151" t="s">
        <v>4191</v>
      </c>
      <c r="G2151" t="s">
        <v>13</v>
      </c>
      <c r="H2151" t="s">
        <v>14</v>
      </c>
    </row>
    <row r="2152" spans="1:8" hidden="1">
      <c r="A2152" t="s">
        <v>3272</v>
      </c>
      <c r="B2152" t="s">
        <v>3273</v>
      </c>
      <c r="C2152" t="s">
        <v>3318</v>
      </c>
      <c r="D2152" s="1">
        <v>751525</v>
      </c>
      <c r="E2152" t="s">
        <v>4192</v>
      </c>
      <c r="G2152" t="s">
        <v>13</v>
      </c>
      <c r="H2152" t="s">
        <v>14</v>
      </c>
    </row>
    <row r="2153" spans="1:8" hidden="1">
      <c r="A2153" t="s">
        <v>3272</v>
      </c>
      <c r="B2153" t="s">
        <v>3273</v>
      </c>
      <c r="C2153" t="s">
        <v>3277</v>
      </c>
      <c r="D2153" s="1">
        <v>751526</v>
      </c>
      <c r="E2153" t="s">
        <v>4193</v>
      </c>
      <c r="G2153" t="s">
        <v>13</v>
      </c>
      <c r="H2153" t="s">
        <v>14</v>
      </c>
    </row>
    <row r="2154" spans="1:8" hidden="1">
      <c r="A2154" t="s">
        <v>3272</v>
      </c>
      <c r="B2154" t="s">
        <v>3273</v>
      </c>
      <c r="C2154" t="s">
        <v>3321</v>
      </c>
      <c r="D2154" s="1">
        <v>751527</v>
      </c>
      <c r="E2154" t="s">
        <v>4194</v>
      </c>
      <c r="G2154" t="s">
        <v>13</v>
      </c>
      <c r="H2154" t="s">
        <v>14</v>
      </c>
    </row>
    <row r="2155" spans="1:8" hidden="1">
      <c r="A2155" t="s">
        <v>3272</v>
      </c>
      <c r="B2155" t="s">
        <v>3273</v>
      </c>
      <c r="C2155" t="s">
        <v>4195</v>
      </c>
      <c r="D2155" s="1">
        <v>752558</v>
      </c>
      <c r="E2155" t="s">
        <v>4196</v>
      </c>
      <c r="F2155" t="s">
        <v>4197</v>
      </c>
      <c r="G2155" t="s">
        <v>13</v>
      </c>
      <c r="H2155" t="s">
        <v>24</v>
      </c>
    </row>
    <row r="2156" spans="1:8" hidden="1">
      <c r="A2156" t="s">
        <v>3272</v>
      </c>
      <c r="B2156" t="s">
        <v>3273</v>
      </c>
      <c r="C2156" t="s">
        <v>3318</v>
      </c>
      <c r="D2156" s="1">
        <v>754183</v>
      </c>
      <c r="E2156" t="s">
        <v>4198</v>
      </c>
      <c r="G2156" t="s">
        <v>13</v>
      </c>
      <c r="H2156" t="s">
        <v>24</v>
      </c>
    </row>
    <row r="2157" spans="1:8" hidden="1">
      <c r="A2157" t="s">
        <v>3272</v>
      </c>
      <c r="B2157" t="s">
        <v>3273</v>
      </c>
      <c r="C2157" t="s">
        <v>3274</v>
      </c>
      <c r="D2157" s="1">
        <v>754548</v>
      </c>
      <c r="E2157" t="s">
        <v>4199</v>
      </c>
      <c r="F2157" t="s">
        <v>4200</v>
      </c>
      <c r="G2157" t="s">
        <v>13</v>
      </c>
      <c r="H2157" t="s">
        <v>24</v>
      </c>
    </row>
    <row r="2158" spans="1:8" hidden="1">
      <c r="A2158" t="s">
        <v>3272</v>
      </c>
      <c r="B2158" t="s">
        <v>3273</v>
      </c>
      <c r="C2158" t="s">
        <v>3321</v>
      </c>
      <c r="D2158" s="1">
        <v>755136</v>
      </c>
      <c r="E2158" t="s">
        <v>4201</v>
      </c>
      <c r="F2158" t="s">
        <v>4202</v>
      </c>
      <c r="G2158" t="s">
        <v>13</v>
      </c>
      <c r="H2158" t="s">
        <v>14</v>
      </c>
    </row>
    <row r="2159" spans="1:8" hidden="1">
      <c r="A2159" t="s">
        <v>3272</v>
      </c>
      <c r="B2159" t="s">
        <v>3273</v>
      </c>
      <c r="C2159" t="s">
        <v>3286</v>
      </c>
      <c r="D2159" s="1">
        <v>761405</v>
      </c>
      <c r="E2159" t="s">
        <v>4203</v>
      </c>
      <c r="F2159" t="s">
        <v>4204</v>
      </c>
      <c r="G2159" t="s">
        <v>13</v>
      </c>
      <c r="H2159" t="s">
        <v>24</v>
      </c>
    </row>
    <row r="2160" spans="1:8" hidden="1">
      <c r="A2160" t="s">
        <v>3272</v>
      </c>
      <c r="B2160" t="s">
        <v>3273</v>
      </c>
      <c r="C2160" t="s">
        <v>3403</v>
      </c>
      <c r="D2160" s="1">
        <v>763901</v>
      </c>
      <c r="E2160" t="s">
        <v>4205</v>
      </c>
      <c r="F2160" t="s">
        <v>4206</v>
      </c>
      <c r="G2160" t="s">
        <v>13</v>
      </c>
      <c r="H2160" t="s">
        <v>24</v>
      </c>
    </row>
    <row r="2161" spans="1:8" hidden="1">
      <c r="A2161" t="s">
        <v>3272</v>
      </c>
      <c r="B2161" t="s">
        <v>3273</v>
      </c>
      <c r="C2161" t="s">
        <v>3291</v>
      </c>
      <c r="D2161" s="1">
        <v>765185</v>
      </c>
      <c r="E2161" t="s">
        <v>4207</v>
      </c>
      <c r="F2161" t="s">
        <v>4208</v>
      </c>
      <c r="G2161" t="s">
        <v>13</v>
      </c>
      <c r="H2161" t="s">
        <v>24</v>
      </c>
    </row>
    <row r="2162" spans="1:8" hidden="1">
      <c r="A2162" t="s">
        <v>3272</v>
      </c>
      <c r="B2162" t="s">
        <v>3273</v>
      </c>
      <c r="C2162" t="s">
        <v>3277</v>
      </c>
      <c r="D2162" s="1">
        <v>765522</v>
      </c>
      <c r="E2162" t="s">
        <v>4209</v>
      </c>
      <c r="G2162" t="s">
        <v>13</v>
      </c>
      <c r="H2162" t="s">
        <v>24</v>
      </c>
    </row>
    <row r="2163" spans="1:8" hidden="1">
      <c r="A2163" t="s">
        <v>3272</v>
      </c>
      <c r="B2163" t="s">
        <v>3273</v>
      </c>
      <c r="C2163" t="s">
        <v>3277</v>
      </c>
      <c r="D2163" s="1">
        <v>766214</v>
      </c>
      <c r="E2163" t="s">
        <v>4210</v>
      </c>
      <c r="F2163" t="s">
        <v>4211</v>
      </c>
      <c r="G2163" t="s">
        <v>13</v>
      </c>
      <c r="H2163" t="s">
        <v>24</v>
      </c>
    </row>
    <row r="2164" spans="1:8" hidden="1">
      <c r="A2164" t="s">
        <v>3272</v>
      </c>
      <c r="B2164" t="s">
        <v>3273</v>
      </c>
      <c r="C2164" t="s">
        <v>3318</v>
      </c>
      <c r="D2164" s="1">
        <v>770234</v>
      </c>
      <c r="E2164" t="s">
        <v>4212</v>
      </c>
      <c r="G2164" t="s">
        <v>13</v>
      </c>
      <c r="H2164" t="s">
        <v>24</v>
      </c>
    </row>
    <row r="2165" spans="1:8" hidden="1">
      <c r="A2165" t="s">
        <v>3272</v>
      </c>
      <c r="B2165" t="s">
        <v>3273</v>
      </c>
      <c r="C2165" t="s">
        <v>3274</v>
      </c>
      <c r="D2165" s="1">
        <v>773940</v>
      </c>
      <c r="E2165" t="s">
        <v>4213</v>
      </c>
      <c r="F2165" t="s">
        <v>4214</v>
      </c>
      <c r="G2165" t="s">
        <v>13</v>
      </c>
      <c r="H2165" t="s">
        <v>14</v>
      </c>
    </row>
    <row r="2166" spans="1:8" hidden="1">
      <c r="A2166" t="s">
        <v>3272</v>
      </c>
      <c r="B2166" t="s">
        <v>3273</v>
      </c>
      <c r="C2166" t="s">
        <v>3318</v>
      </c>
      <c r="D2166" s="1">
        <v>774492</v>
      </c>
      <c r="E2166" t="s">
        <v>4215</v>
      </c>
      <c r="F2166" t="s">
        <v>4216</v>
      </c>
      <c r="G2166" t="s">
        <v>13</v>
      </c>
      <c r="H2166" t="s">
        <v>24</v>
      </c>
    </row>
    <row r="2167" spans="1:8" hidden="1">
      <c r="A2167" t="s">
        <v>3272</v>
      </c>
      <c r="B2167" t="s">
        <v>3273</v>
      </c>
      <c r="C2167" t="s">
        <v>3318</v>
      </c>
      <c r="D2167" s="1">
        <v>775483</v>
      </c>
      <c r="E2167" t="s">
        <v>4217</v>
      </c>
      <c r="F2167" t="s">
        <v>4218</v>
      </c>
      <c r="G2167" t="s">
        <v>13</v>
      </c>
      <c r="H2167" t="s">
        <v>24</v>
      </c>
    </row>
    <row r="2168" spans="1:8" hidden="1">
      <c r="A2168" t="s">
        <v>3272</v>
      </c>
      <c r="B2168" t="s">
        <v>3273</v>
      </c>
      <c r="C2168" t="s">
        <v>3277</v>
      </c>
      <c r="D2168" s="1">
        <v>777083</v>
      </c>
      <c r="E2168" t="s">
        <v>4219</v>
      </c>
      <c r="F2168" t="s">
        <v>4220</v>
      </c>
      <c r="G2168" t="s">
        <v>13</v>
      </c>
      <c r="H2168" t="s">
        <v>14</v>
      </c>
    </row>
    <row r="2169" spans="1:8" hidden="1">
      <c r="A2169" t="s">
        <v>3272</v>
      </c>
      <c r="B2169" t="s">
        <v>3273</v>
      </c>
      <c r="C2169" t="s">
        <v>3274</v>
      </c>
      <c r="D2169" s="1">
        <v>777354</v>
      </c>
      <c r="E2169" t="s">
        <v>4221</v>
      </c>
      <c r="F2169" t="s">
        <v>4222</v>
      </c>
      <c r="G2169" t="s">
        <v>13</v>
      </c>
      <c r="H2169" t="s">
        <v>14</v>
      </c>
    </row>
    <row r="2170" spans="1:8" hidden="1">
      <c r="A2170" t="s">
        <v>3272</v>
      </c>
      <c r="B2170" t="s">
        <v>3273</v>
      </c>
      <c r="C2170" t="s">
        <v>3274</v>
      </c>
      <c r="D2170" s="1">
        <v>778643</v>
      </c>
      <c r="E2170" t="s">
        <v>4223</v>
      </c>
      <c r="F2170" t="s">
        <v>4224</v>
      </c>
      <c r="G2170" t="s">
        <v>13</v>
      </c>
      <c r="H2170" t="s">
        <v>24</v>
      </c>
    </row>
    <row r="2171" spans="1:8" hidden="1">
      <c r="A2171" t="s">
        <v>3272</v>
      </c>
      <c r="B2171" t="s">
        <v>3273</v>
      </c>
      <c r="C2171" t="s">
        <v>3318</v>
      </c>
      <c r="D2171" s="1">
        <v>779836</v>
      </c>
      <c r="E2171" t="s">
        <v>4225</v>
      </c>
      <c r="F2171" t="s">
        <v>4226</v>
      </c>
      <c r="G2171" t="s">
        <v>13</v>
      </c>
      <c r="H2171" t="s">
        <v>14</v>
      </c>
    </row>
    <row r="2172" spans="1:8" hidden="1">
      <c r="A2172" t="s">
        <v>3272</v>
      </c>
      <c r="B2172" t="s">
        <v>3273</v>
      </c>
      <c r="C2172" t="s">
        <v>3291</v>
      </c>
      <c r="D2172" s="1">
        <v>779989</v>
      </c>
      <c r="E2172" t="s">
        <v>4227</v>
      </c>
      <c r="F2172" t="s">
        <v>4228</v>
      </c>
      <c r="G2172" t="s">
        <v>13</v>
      </c>
      <c r="H2172" t="s">
        <v>24</v>
      </c>
    </row>
    <row r="2173" spans="1:8" hidden="1">
      <c r="A2173" t="s">
        <v>3272</v>
      </c>
      <c r="B2173" t="s">
        <v>3273</v>
      </c>
      <c r="C2173" t="s">
        <v>3274</v>
      </c>
      <c r="D2173" s="1">
        <v>781288</v>
      </c>
      <c r="E2173" t="s">
        <v>4229</v>
      </c>
      <c r="F2173" t="s">
        <v>4230</v>
      </c>
      <c r="G2173" t="s">
        <v>13</v>
      </c>
      <c r="H2173" t="s">
        <v>14</v>
      </c>
    </row>
    <row r="2174" spans="1:8" hidden="1">
      <c r="A2174" t="s">
        <v>3272</v>
      </c>
      <c r="B2174" t="s">
        <v>3273</v>
      </c>
      <c r="C2174" t="s">
        <v>3274</v>
      </c>
      <c r="D2174" s="1">
        <v>781306</v>
      </c>
      <c r="E2174" t="s">
        <v>4231</v>
      </c>
      <c r="F2174" t="s">
        <v>4232</v>
      </c>
      <c r="G2174" t="s">
        <v>13</v>
      </c>
      <c r="H2174" t="s">
        <v>24</v>
      </c>
    </row>
    <row r="2175" spans="1:8" hidden="1">
      <c r="A2175" t="s">
        <v>3272</v>
      </c>
      <c r="B2175" t="s">
        <v>3273</v>
      </c>
      <c r="C2175" t="s">
        <v>3863</v>
      </c>
      <c r="D2175" s="1">
        <v>781786</v>
      </c>
      <c r="E2175" t="s">
        <v>4233</v>
      </c>
      <c r="F2175" t="s">
        <v>4234</v>
      </c>
      <c r="G2175" t="s">
        <v>13</v>
      </c>
      <c r="H2175" t="s">
        <v>24</v>
      </c>
    </row>
    <row r="2176" spans="1:8" hidden="1">
      <c r="A2176" t="s">
        <v>3272</v>
      </c>
      <c r="B2176" t="s">
        <v>3273</v>
      </c>
      <c r="C2176" t="s">
        <v>3286</v>
      </c>
      <c r="D2176" s="1">
        <v>783148</v>
      </c>
      <c r="E2176" t="s">
        <v>4235</v>
      </c>
      <c r="G2176" t="s">
        <v>13</v>
      </c>
      <c r="H2176" t="s">
        <v>24</v>
      </c>
    </row>
    <row r="2177" spans="1:8" hidden="1">
      <c r="A2177" t="s">
        <v>3272</v>
      </c>
      <c r="B2177" t="s">
        <v>3273</v>
      </c>
      <c r="C2177" t="s">
        <v>4236</v>
      </c>
      <c r="D2177" s="1">
        <v>784936</v>
      </c>
      <c r="E2177" t="s">
        <v>4237</v>
      </c>
      <c r="G2177" t="s">
        <v>13</v>
      </c>
      <c r="H2177" t="s">
        <v>24</v>
      </c>
    </row>
    <row r="2178" spans="1:8" hidden="1">
      <c r="A2178" t="s">
        <v>3272</v>
      </c>
      <c r="B2178" t="s">
        <v>3273</v>
      </c>
      <c r="C2178" t="s">
        <v>3286</v>
      </c>
      <c r="D2178" s="1">
        <v>786361</v>
      </c>
      <c r="E2178" t="s">
        <v>4238</v>
      </c>
      <c r="F2178" t="s">
        <v>4239</v>
      </c>
      <c r="G2178" t="s">
        <v>13</v>
      </c>
      <c r="H2178" t="s">
        <v>24</v>
      </c>
    </row>
    <row r="2179" spans="1:8" hidden="1">
      <c r="A2179" t="s">
        <v>3272</v>
      </c>
      <c r="B2179" t="s">
        <v>3273</v>
      </c>
      <c r="C2179" t="s">
        <v>4240</v>
      </c>
      <c r="D2179" s="1">
        <v>787759</v>
      </c>
      <c r="E2179" t="s">
        <v>4241</v>
      </c>
      <c r="F2179" t="s">
        <v>4242</v>
      </c>
      <c r="G2179" t="s">
        <v>13</v>
      </c>
      <c r="H2179" t="s">
        <v>24</v>
      </c>
    </row>
    <row r="2180" spans="1:8" hidden="1">
      <c r="A2180" t="s">
        <v>3272</v>
      </c>
      <c r="B2180" t="s">
        <v>3273</v>
      </c>
      <c r="C2180" t="s">
        <v>3374</v>
      </c>
      <c r="D2180" s="1">
        <v>788426</v>
      </c>
      <c r="E2180" t="s">
        <v>4243</v>
      </c>
      <c r="G2180" t="s">
        <v>13</v>
      </c>
      <c r="H2180" t="s">
        <v>14</v>
      </c>
    </row>
    <row r="2181" spans="1:8" hidden="1">
      <c r="A2181" t="s">
        <v>3272</v>
      </c>
      <c r="B2181" t="s">
        <v>3273</v>
      </c>
      <c r="C2181" t="s">
        <v>3318</v>
      </c>
      <c r="D2181" s="1">
        <v>790372</v>
      </c>
      <c r="E2181" t="s">
        <v>4244</v>
      </c>
      <c r="G2181" t="s">
        <v>13</v>
      </c>
      <c r="H2181" t="s">
        <v>24</v>
      </c>
    </row>
    <row r="2182" spans="1:8" hidden="1">
      <c r="A2182" t="s">
        <v>3272</v>
      </c>
      <c r="B2182" t="s">
        <v>3273</v>
      </c>
      <c r="C2182" t="s">
        <v>3776</v>
      </c>
      <c r="D2182" s="1">
        <v>790969</v>
      </c>
      <c r="E2182" t="s">
        <v>4245</v>
      </c>
      <c r="F2182" t="s">
        <v>4246</v>
      </c>
      <c r="G2182" t="s">
        <v>13</v>
      </c>
      <c r="H2182" t="s">
        <v>24</v>
      </c>
    </row>
    <row r="2183" spans="1:8" hidden="1">
      <c r="A2183" t="s">
        <v>3272</v>
      </c>
      <c r="B2183" t="s">
        <v>3273</v>
      </c>
      <c r="C2183" t="s">
        <v>3274</v>
      </c>
      <c r="D2183" s="1">
        <v>794192</v>
      </c>
      <c r="E2183" t="s">
        <v>4247</v>
      </c>
      <c r="F2183" t="s">
        <v>4248</v>
      </c>
      <c r="G2183" t="s">
        <v>13</v>
      </c>
      <c r="H2183" t="s">
        <v>24</v>
      </c>
    </row>
    <row r="2184" spans="1:8" hidden="1">
      <c r="A2184" t="s">
        <v>3272</v>
      </c>
      <c r="B2184" t="s">
        <v>3273</v>
      </c>
      <c r="C2184" t="s">
        <v>3403</v>
      </c>
      <c r="D2184" s="1">
        <v>798863</v>
      </c>
      <c r="E2184" t="s">
        <v>4249</v>
      </c>
      <c r="F2184" t="s">
        <v>4250</v>
      </c>
      <c r="G2184" t="s">
        <v>13</v>
      </c>
      <c r="H2184" t="s">
        <v>24</v>
      </c>
    </row>
    <row r="2185" spans="1:8" hidden="1">
      <c r="A2185" t="s">
        <v>3272</v>
      </c>
      <c r="B2185" t="s">
        <v>3273</v>
      </c>
      <c r="C2185" t="s">
        <v>3338</v>
      </c>
      <c r="D2185" s="1">
        <v>800385</v>
      </c>
      <c r="E2185" t="s">
        <v>4251</v>
      </c>
      <c r="G2185" t="s">
        <v>13</v>
      </c>
      <c r="H2185" t="s">
        <v>24</v>
      </c>
    </row>
    <row r="2186" spans="1:8" hidden="1">
      <c r="A2186" t="s">
        <v>3272</v>
      </c>
      <c r="B2186" t="s">
        <v>3273</v>
      </c>
      <c r="C2186" t="s">
        <v>3296</v>
      </c>
      <c r="D2186" s="1">
        <v>800389</v>
      </c>
      <c r="E2186" t="s">
        <v>4252</v>
      </c>
      <c r="F2186" t="s">
        <v>4253</v>
      </c>
      <c r="G2186" t="s">
        <v>13</v>
      </c>
      <c r="H2186" t="s">
        <v>24</v>
      </c>
    </row>
    <row r="2187" spans="1:8" hidden="1">
      <c r="A2187" t="s">
        <v>3272</v>
      </c>
      <c r="B2187" t="s">
        <v>3273</v>
      </c>
      <c r="C2187" t="s">
        <v>3274</v>
      </c>
      <c r="D2187" s="1">
        <v>802618</v>
      </c>
      <c r="E2187" t="s">
        <v>4254</v>
      </c>
      <c r="F2187" t="s">
        <v>4255</v>
      </c>
      <c r="G2187" t="s">
        <v>13</v>
      </c>
      <c r="H2187" t="s">
        <v>14</v>
      </c>
    </row>
    <row r="2188" spans="1:8" hidden="1">
      <c r="A2188" t="s">
        <v>3272</v>
      </c>
      <c r="B2188" t="s">
        <v>3273</v>
      </c>
      <c r="C2188" t="s">
        <v>3286</v>
      </c>
      <c r="D2188" s="1">
        <v>803715</v>
      </c>
      <c r="E2188" t="s">
        <v>4256</v>
      </c>
      <c r="F2188" t="s">
        <v>4257</v>
      </c>
      <c r="G2188" t="s">
        <v>13</v>
      </c>
      <c r="H2188" t="s">
        <v>24</v>
      </c>
    </row>
    <row r="2189" spans="1:8" hidden="1">
      <c r="A2189" t="s">
        <v>3272</v>
      </c>
      <c r="B2189" t="s">
        <v>3273</v>
      </c>
      <c r="C2189" t="s">
        <v>3403</v>
      </c>
      <c r="D2189" s="1">
        <v>804749</v>
      </c>
      <c r="E2189" t="s">
        <v>4258</v>
      </c>
      <c r="G2189" t="s">
        <v>13</v>
      </c>
      <c r="H2189" t="s">
        <v>14</v>
      </c>
    </row>
    <row r="2190" spans="1:8" hidden="1">
      <c r="A2190" t="s">
        <v>3272</v>
      </c>
      <c r="B2190" t="s">
        <v>3273</v>
      </c>
      <c r="C2190" t="s">
        <v>3277</v>
      </c>
      <c r="D2190" s="1">
        <v>804763</v>
      </c>
      <c r="E2190" t="s">
        <v>4259</v>
      </c>
      <c r="G2190" t="s">
        <v>13</v>
      </c>
      <c r="H2190" t="s">
        <v>24</v>
      </c>
    </row>
    <row r="2191" spans="1:8" hidden="1">
      <c r="A2191" t="s">
        <v>3272</v>
      </c>
      <c r="B2191" t="s">
        <v>3273</v>
      </c>
      <c r="C2191" t="s">
        <v>3277</v>
      </c>
      <c r="D2191" s="1">
        <v>804763</v>
      </c>
      <c r="E2191" t="s">
        <v>4259</v>
      </c>
      <c r="F2191" t="s">
        <v>4260</v>
      </c>
      <c r="G2191" t="s">
        <v>13</v>
      </c>
      <c r="H2191" t="s">
        <v>24</v>
      </c>
    </row>
    <row r="2192" spans="1:8" hidden="1">
      <c r="A2192" t="s">
        <v>3272</v>
      </c>
      <c r="B2192" t="s">
        <v>3273</v>
      </c>
      <c r="C2192" t="s">
        <v>3318</v>
      </c>
      <c r="D2192" s="1">
        <v>807150</v>
      </c>
      <c r="E2192" t="s">
        <v>4261</v>
      </c>
      <c r="G2192" t="s">
        <v>13</v>
      </c>
      <c r="H2192" t="s">
        <v>24</v>
      </c>
    </row>
    <row r="2193" spans="1:8" hidden="1">
      <c r="A2193" t="s">
        <v>3272</v>
      </c>
      <c r="B2193" t="s">
        <v>3273</v>
      </c>
      <c r="C2193" t="s">
        <v>3318</v>
      </c>
      <c r="D2193" s="1">
        <v>807588</v>
      </c>
      <c r="E2193" t="s">
        <v>4262</v>
      </c>
      <c r="F2193" t="s">
        <v>4263</v>
      </c>
      <c r="G2193" t="s">
        <v>13</v>
      </c>
      <c r="H2193" t="s">
        <v>24</v>
      </c>
    </row>
    <row r="2194" spans="1:8" hidden="1">
      <c r="A2194" t="s">
        <v>3272</v>
      </c>
      <c r="B2194" t="s">
        <v>3273</v>
      </c>
      <c r="C2194" t="s">
        <v>3318</v>
      </c>
      <c r="D2194" s="1">
        <v>808064</v>
      </c>
      <c r="E2194" t="s">
        <v>4264</v>
      </c>
      <c r="F2194" t="s">
        <v>4265</v>
      </c>
      <c r="G2194" t="s">
        <v>13</v>
      </c>
      <c r="H2194" t="s">
        <v>14</v>
      </c>
    </row>
    <row r="2195" spans="1:8" hidden="1">
      <c r="A2195" t="s">
        <v>3272</v>
      </c>
      <c r="B2195" t="s">
        <v>3273</v>
      </c>
      <c r="C2195" t="s">
        <v>3277</v>
      </c>
      <c r="D2195" s="1">
        <v>808077</v>
      </c>
      <c r="E2195" t="s">
        <v>4266</v>
      </c>
      <c r="F2195" t="s">
        <v>4267</v>
      </c>
      <c r="G2195" t="s">
        <v>13</v>
      </c>
      <c r="H2195" t="s">
        <v>24</v>
      </c>
    </row>
    <row r="2196" spans="1:8" hidden="1">
      <c r="A2196" t="s">
        <v>3272</v>
      </c>
      <c r="B2196" t="s">
        <v>3273</v>
      </c>
      <c r="C2196" t="s">
        <v>3318</v>
      </c>
      <c r="D2196" s="1">
        <v>809241</v>
      </c>
      <c r="E2196" t="s">
        <v>4268</v>
      </c>
      <c r="F2196" t="s">
        <v>4269</v>
      </c>
      <c r="G2196" t="s">
        <v>13</v>
      </c>
      <c r="H2196" t="s">
        <v>24</v>
      </c>
    </row>
    <row r="2197" spans="1:8" hidden="1">
      <c r="A2197" t="s">
        <v>3272</v>
      </c>
      <c r="B2197" t="s">
        <v>3273</v>
      </c>
      <c r="C2197" t="s">
        <v>3318</v>
      </c>
      <c r="D2197" s="1">
        <v>810520</v>
      </c>
      <c r="E2197" t="s">
        <v>4270</v>
      </c>
      <c r="G2197" t="s">
        <v>13</v>
      </c>
      <c r="H2197" t="s">
        <v>24</v>
      </c>
    </row>
    <row r="2198" spans="1:8" hidden="1">
      <c r="A2198" t="s">
        <v>3272</v>
      </c>
      <c r="B2198" t="s">
        <v>3273</v>
      </c>
      <c r="C2198" t="s">
        <v>3291</v>
      </c>
      <c r="D2198" s="1">
        <v>811517</v>
      </c>
      <c r="E2198" t="s">
        <v>4271</v>
      </c>
      <c r="F2198" t="s">
        <v>4272</v>
      </c>
      <c r="G2198" t="s">
        <v>13</v>
      </c>
      <c r="H2198" t="s">
        <v>14</v>
      </c>
    </row>
    <row r="2199" spans="1:8" hidden="1">
      <c r="A2199" t="s">
        <v>3272</v>
      </c>
      <c r="B2199" t="s">
        <v>3273</v>
      </c>
      <c r="C2199" t="s">
        <v>3318</v>
      </c>
      <c r="D2199" s="1">
        <v>811623</v>
      </c>
      <c r="E2199" t="s">
        <v>4273</v>
      </c>
      <c r="G2199" t="s">
        <v>13</v>
      </c>
      <c r="H2199" t="s">
        <v>24</v>
      </c>
    </row>
    <row r="2200" spans="1:8" hidden="1">
      <c r="A2200" t="s">
        <v>3272</v>
      </c>
      <c r="B2200" t="s">
        <v>3273</v>
      </c>
      <c r="C2200" t="s">
        <v>3274</v>
      </c>
      <c r="D2200" s="1">
        <v>812953</v>
      </c>
      <c r="E2200" t="s">
        <v>4274</v>
      </c>
      <c r="F2200" t="s">
        <v>4275</v>
      </c>
      <c r="G2200" t="s">
        <v>13</v>
      </c>
      <c r="H2200" t="s">
        <v>24</v>
      </c>
    </row>
    <row r="2201" spans="1:8" hidden="1">
      <c r="A2201" t="s">
        <v>3272</v>
      </c>
      <c r="B2201" t="s">
        <v>3273</v>
      </c>
      <c r="C2201" t="s">
        <v>3403</v>
      </c>
      <c r="D2201" s="1">
        <v>813517</v>
      </c>
      <c r="E2201" t="s">
        <v>4276</v>
      </c>
      <c r="F2201" t="s">
        <v>4277</v>
      </c>
      <c r="G2201" t="s">
        <v>13</v>
      </c>
      <c r="H2201" t="s">
        <v>24</v>
      </c>
    </row>
    <row r="2202" spans="1:8" hidden="1">
      <c r="A2202" t="s">
        <v>3272</v>
      </c>
      <c r="B2202" t="s">
        <v>3273</v>
      </c>
      <c r="C2202" t="s">
        <v>3318</v>
      </c>
      <c r="D2202" s="1">
        <v>814564</v>
      </c>
      <c r="E2202" t="s">
        <v>4278</v>
      </c>
      <c r="F2202" t="s">
        <v>4279</v>
      </c>
      <c r="G2202" t="s">
        <v>13</v>
      </c>
      <c r="H2202" t="s">
        <v>24</v>
      </c>
    </row>
    <row r="2203" spans="1:8" hidden="1">
      <c r="A2203" t="s">
        <v>3272</v>
      </c>
      <c r="B2203" t="s">
        <v>3273</v>
      </c>
      <c r="C2203" t="s">
        <v>3274</v>
      </c>
      <c r="D2203" s="1">
        <v>815186</v>
      </c>
      <c r="E2203" t="s">
        <v>4280</v>
      </c>
      <c r="F2203" t="s">
        <v>4281</v>
      </c>
      <c r="G2203" t="s">
        <v>13</v>
      </c>
      <c r="H2203" t="s">
        <v>24</v>
      </c>
    </row>
    <row r="2204" spans="1:8" hidden="1">
      <c r="A2204" t="s">
        <v>3272</v>
      </c>
      <c r="B2204" t="s">
        <v>3273</v>
      </c>
      <c r="C2204" t="s">
        <v>3286</v>
      </c>
      <c r="D2204" s="1">
        <v>822278</v>
      </c>
      <c r="E2204" t="s">
        <v>4282</v>
      </c>
      <c r="F2204" t="s">
        <v>4283</v>
      </c>
      <c r="G2204" t="s">
        <v>13</v>
      </c>
      <c r="H2204" t="s">
        <v>14</v>
      </c>
    </row>
    <row r="2205" spans="1:8" hidden="1">
      <c r="A2205" t="s">
        <v>3272</v>
      </c>
      <c r="B2205" t="s">
        <v>3273</v>
      </c>
      <c r="C2205" t="s">
        <v>3831</v>
      </c>
      <c r="D2205" s="1">
        <v>822342</v>
      </c>
      <c r="E2205" t="s">
        <v>4284</v>
      </c>
      <c r="F2205" t="s">
        <v>4285</v>
      </c>
      <c r="G2205" t="s">
        <v>13</v>
      </c>
      <c r="H2205" t="s">
        <v>14</v>
      </c>
    </row>
    <row r="2206" spans="1:8" hidden="1">
      <c r="A2206" t="s">
        <v>3272</v>
      </c>
      <c r="B2206" t="s">
        <v>3273</v>
      </c>
      <c r="C2206" t="s">
        <v>3318</v>
      </c>
      <c r="D2206" s="1">
        <v>823211</v>
      </c>
      <c r="E2206" t="s">
        <v>4286</v>
      </c>
      <c r="F2206" t="s">
        <v>4287</v>
      </c>
      <c r="G2206" t="s">
        <v>13</v>
      </c>
      <c r="H2206" t="s">
        <v>24</v>
      </c>
    </row>
    <row r="2207" spans="1:8" hidden="1">
      <c r="A2207" t="s">
        <v>3272</v>
      </c>
      <c r="B2207" t="s">
        <v>3273</v>
      </c>
      <c r="C2207" t="s">
        <v>3274</v>
      </c>
      <c r="D2207" s="1">
        <v>823547</v>
      </c>
      <c r="E2207" t="s">
        <v>4288</v>
      </c>
      <c r="F2207" t="s">
        <v>4289</v>
      </c>
      <c r="G2207" t="s">
        <v>13</v>
      </c>
      <c r="H2207" t="s">
        <v>24</v>
      </c>
    </row>
    <row r="2208" spans="1:8" hidden="1">
      <c r="A2208" t="s">
        <v>3272</v>
      </c>
      <c r="B2208" t="s">
        <v>3273</v>
      </c>
      <c r="C2208" t="s">
        <v>3812</v>
      </c>
      <c r="D2208" s="1">
        <v>827213</v>
      </c>
      <c r="E2208" t="s">
        <v>4290</v>
      </c>
      <c r="F2208" t="s">
        <v>4291</v>
      </c>
      <c r="G2208" t="s">
        <v>13</v>
      </c>
      <c r="H2208" t="s">
        <v>24</v>
      </c>
    </row>
    <row r="2209" spans="1:8" hidden="1">
      <c r="A2209" t="s">
        <v>3272</v>
      </c>
      <c r="B2209" t="s">
        <v>3273</v>
      </c>
      <c r="C2209" t="s">
        <v>3286</v>
      </c>
      <c r="D2209" s="1">
        <v>827865</v>
      </c>
      <c r="E2209" t="s">
        <v>4292</v>
      </c>
      <c r="F2209" t="s">
        <v>4293</v>
      </c>
      <c r="G2209" t="s">
        <v>13</v>
      </c>
      <c r="H2209" t="s">
        <v>24</v>
      </c>
    </row>
    <row r="2210" spans="1:8" hidden="1">
      <c r="A2210" t="s">
        <v>3272</v>
      </c>
      <c r="B2210" t="s">
        <v>3273</v>
      </c>
      <c r="C2210" t="s">
        <v>3849</v>
      </c>
      <c r="D2210" s="1">
        <v>829557</v>
      </c>
      <c r="E2210" t="s">
        <v>4294</v>
      </c>
      <c r="F2210" t="s">
        <v>4295</v>
      </c>
      <c r="G2210" t="s">
        <v>13</v>
      </c>
      <c r="H2210" t="s">
        <v>24</v>
      </c>
    </row>
    <row r="2211" spans="1:8" hidden="1">
      <c r="A2211" t="s">
        <v>3272</v>
      </c>
      <c r="B2211" t="s">
        <v>3273</v>
      </c>
      <c r="C2211" t="s">
        <v>3277</v>
      </c>
      <c r="D2211" s="1">
        <v>829576</v>
      </c>
      <c r="E2211" t="s">
        <v>4296</v>
      </c>
      <c r="F2211" t="s">
        <v>4297</v>
      </c>
      <c r="G2211" t="s">
        <v>13</v>
      </c>
      <c r="H2211" t="s">
        <v>14</v>
      </c>
    </row>
    <row r="2212" spans="1:8" hidden="1">
      <c r="A2212" t="s">
        <v>3272</v>
      </c>
      <c r="B2212" t="s">
        <v>3273</v>
      </c>
      <c r="C2212" t="s">
        <v>3583</v>
      </c>
      <c r="D2212" s="1">
        <v>830322</v>
      </c>
      <c r="E2212" t="s">
        <v>4298</v>
      </c>
      <c r="G2212" t="s">
        <v>13</v>
      </c>
      <c r="H2212" t="s">
        <v>24</v>
      </c>
    </row>
    <row r="2213" spans="1:8" hidden="1">
      <c r="A2213" t="s">
        <v>3272</v>
      </c>
      <c r="B2213" t="s">
        <v>3273</v>
      </c>
      <c r="C2213" t="s">
        <v>3658</v>
      </c>
      <c r="D2213" s="1">
        <v>830673</v>
      </c>
      <c r="E2213" t="s">
        <v>4299</v>
      </c>
      <c r="F2213" t="s">
        <v>4300</v>
      </c>
      <c r="G2213" t="s">
        <v>13</v>
      </c>
      <c r="H2213" t="s">
        <v>24</v>
      </c>
    </row>
    <row r="2214" spans="1:8" hidden="1">
      <c r="A2214" t="s">
        <v>3272</v>
      </c>
      <c r="B2214" t="s">
        <v>3273</v>
      </c>
      <c r="C2214" t="s">
        <v>3296</v>
      </c>
      <c r="D2214" s="1">
        <v>832208</v>
      </c>
      <c r="E2214" t="s">
        <v>4301</v>
      </c>
      <c r="F2214" t="s">
        <v>4302</v>
      </c>
      <c r="G2214" t="s">
        <v>13</v>
      </c>
      <c r="H2214" t="s">
        <v>24</v>
      </c>
    </row>
    <row r="2215" spans="1:8" hidden="1">
      <c r="A2215" t="s">
        <v>3272</v>
      </c>
      <c r="B2215" t="s">
        <v>3273</v>
      </c>
      <c r="C2215" t="s">
        <v>3566</v>
      </c>
      <c r="D2215" s="1">
        <v>834245</v>
      </c>
      <c r="E2215" t="s">
        <v>4303</v>
      </c>
      <c r="G2215" t="s">
        <v>13</v>
      </c>
      <c r="H2215" t="s">
        <v>24</v>
      </c>
    </row>
    <row r="2216" spans="1:8" hidden="1">
      <c r="A2216" t="s">
        <v>3272</v>
      </c>
      <c r="B2216" t="s">
        <v>3273</v>
      </c>
      <c r="C2216" t="s">
        <v>3448</v>
      </c>
      <c r="D2216" s="1">
        <v>837258</v>
      </c>
      <c r="E2216" t="s">
        <v>4304</v>
      </c>
      <c r="F2216" t="s">
        <v>4305</v>
      </c>
      <c r="G2216" t="s">
        <v>13</v>
      </c>
      <c r="H2216" t="s">
        <v>14</v>
      </c>
    </row>
    <row r="2217" spans="1:8" hidden="1">
      <c r="A2217" t="s">
        <v>3272</v>
      </c>
      <c r="B2217" t="s">
        <v>3273</v>
      </c>
      <c r="C2217" t="s">
        <v>3448</v>
      </c>
      <c r="D2217" s="1">
        <v>838351</v>
      </c>
      <c r="E2217" t="s">
        <v>4306</v>
      </c>
      <c r="F2217" t="s">
        <v>4307</v>
      </c>
      <c r="G2217" t="s">
        <v>13</v>
      </c>
      <c r="H2217" t="s">
        <v>24</v>
      </c>
    </row>
    <row r="2218" spans="1:8" hidden="1">
      <c r="A2218" t="s">
        <v>3272</v>
      </c>
      <c r="B2218" t="s">
        <v>3273</v>
      </c>
      <c r="C2218" t="s">
        <v>3448</v>
      </c>
      <c r="D2218" s="1">
        <v>838438</v>
      </c>
      <c r="E2218" t="s">
        <v>4308</v>
      </c>
      <c r="F2218" t="s">
        <v>4309</v>
      </c>
      <c r="G2218" t="s">
        <v>13</v>
      </c>
      <c r="H2218" t="s">
        <v>24</v>
      </c>
    </row>
    <row r="2219" spans="1:8" hidden="1">
      <c r="A2219" t="s">
        <v>3272</v>
      </c>
      <c r="B2219" t="s">
        <v>3273</v>
      </c>
      <c r="C2219" t="s">
        <v>3321</v>
      </c>
      <c r="D2219" s="1">
        <v>840674</v>
      </c>
      <c r="E2219" t="s">
        <v>4310</v>
      </c>
      <c r="F2219" t="s">
        <v>4311</v>
      </c>
      <c r="G2219" t="s">
        <v>13</v>
      </c>
      <c r="H2219" t="s">
        <v>14</v>
      </c>
    </row>
    <row r="2220" spans="1:8" hidden="1">
      <c r="A2220" t="s">
        <v>3272</v>
      </c>
      <c r="B2220" t="s">
        <v>3273</v>
      </c>
      <c r="C2220" t="s">
        <v>3296</v>
      </c>
      <c r="D2220" s="1">
        <v>846894</v>
      </c>
      <c r="E2220" t="s">
        <v>4312</v>
      </c>
      <c r="G2220" t="s">
        <v>13</v>
      </c>
      <c r="H2220" t="s">
        <v>24</v>
      </c>
    </row>
    <row r="2221" spans="1:8" hidden="1">
      <c r="A2221" t="s">
        <v>3272</v>
      </c>
      <c r="B2221" t="s">
        <v>3273</v>
      </c>
      <c r="C2221" t="s">
        <v>3277</v>
      </c>
      <c r="D2221" s="1">
        <v>847841</v>
      </c>
      <c r="E2221" t="s">
        <v>4313</v>
      </c>
      <c r="G2221" t="s">
        <v>13</v>
      </c>
      <c r="H2221" t="s">
        <v>24</v>
      </c>
    </row>
    <row r="2222" spans="1:8" hidden="1">
      <c r="A2222" t="s">
        <v>3272</v>
      </c>
      <c r="B2222" t="s">
        <v>3273</v>
      </c>
      <c r="C2222" t="s">
        <v>3324</v>
      </c>
      <c r="D2222" s="1">
        <v>847898</v>
      </c>
      <c r="E2222" t="s">
        <v>4314</v>
      </c>
      <c r="G2222" t="s">
        <v>13</v>
      </c>
      <c r="H2222" t="s">
        <v>14</v>
      </c>
    </row>
    <row r="2223" spans="1:8" hidden="1">
      <c r="A2223" t="s">
        <v>3272</v>
      </c>
      <c r="B2223" t="s">
        <v>3273</v>
      </c>
      <c r="C2223" t="s">
        <v>3277</v>
      </c>
      <c r="D2223" s="1">
        <v>848745</v>
      </c>
      <c r="E2223" t="s">
        <v>4315</v>
      </c>
      <c r="F2223" t="s">
        <v>4316</v>
      </c>
      <c r="G2223" t="s">
        <v>13</v>
      </c>
      <c r="H2223" t="s">
        <v>24</v>
      </c>
    </row>
    <row r="2224" spans="1:8" hidden="1">
      <c r="A2224" t="s">
        <v>3272</v>
      </c>
      <c r="B2224" t="s">
        <v>3273</v>
      </c>
      <c r="C2224" t="s">
        <v>3664</v>
      </c>
      <c r="D2224" s="1">
        <v>849646</v>
      </c>
      <c r="E2224" t="s">
        <v>4317</v>
      </c>
      <c r="F2224" t="s">
        <v>4318</v>
      </c>
      <c r="G2224" t="s">
        <v>13</v>
      </c>
      <c r="H2224" t="s">
        <v>14</v>
      </c>
    </row>
    <row r="2225" spans="1:8" hidden="1">
      <c r="A2225" t="s">
        <v>3272</v>
      </c>
      <c r="B2225" t="s">
        <v>3273</v>
      </c>
      <c r="C2225" t="s">
        <v>3277</v>
      </c>
      <c r="D2225" s="1">
        <v>849781</v>
      </c>
      <c r="E2225" t="s">
        <v>4319</v>
      </c>
      <c r="F2225" t="s">
        <v>4320</v>
      </c>
      <c r="G2225" t="s">
        <v>13</v>
      </c>
      <c r="H2225" t="s">
        <v>24</v>
      </c>
    </row>
    <row r="2226" spans="1:8" hidden="1">
      <c r="A2226" t="s">
        <v>3272</v>
      </c>
      <c r="B2226" t="s">
        <v>3273</v>
      </c>
      <c r="C2226" t="s">
        <v>3277</v>
      </c>
      <c r="D2226" s="1">
        <v>849781</v>
      </c>
      <c r="E2226" t="s">
        <v>4319</v>
      </c>
      <c r="G2226" t="s">
        <v>13</v>
      </c>
      <c r="H2226" t="s">
        <v>24</v>
      </c>
    </row>
    <row r="2227" spans="1:8" hidden="1">
      <c r="A2227" t="s">
        <v>3272</v>
      </c>
      <c r="B2227" t="s">
        <v>3273</v>
      </c>
      <c r="C2227" t="s">
        <v>3274</v>
      </c>
      <c r="D2227" s="1">
        <v>850759</v>
      </c>
      <c r="E2227" t="s">
        <v>4321</v>
      </c>
      <c r="G2227" t="s">
        <v>13</v>
      </c>
      <c r="H2227" t="s">
        <v>24</v>
      </c>
    </row>
    <row r="2228" spans="1:8" hidden="1">
      <c r="A2228" t="s">
        <v>3272</v>
      </c>
      <c r="B2228" t="s">
        <v>3273</v>
      </c>
      <c r="C2228" t="s">
        <v>3277</v>
      </c>
      <c r="D2228" s="1">
        <v>850904</v>
      </c>
      <c r="E2228" t="s">
        <v>4322</v>
      </c>
      <c r="F2228" t="s">
        <v>4323</v>
      </c>
      <c r="G2228" t="s">
        <v>13</v>
      </c>
      <c r="H2228" t="s">
        <v>14</v>
      </c>
    </row>
    <row r="2229" spans="1:8" hidden="1">
      <c r="A2229" t="s">
        <v>3272</v>
      </c>
      <c r="B2229" t="s">
        <v>3273</v>
      </c>
      <c r="C2229" t="s">
        <v>3277</v>
      </c>
      <c r="D2229" s="1">
        <v>850989</v>
      </c>
      <c r="E2229" t="s">
        <v>4324</v>
      </c>
      <c r="F2229" t="s">
        <v>4325</v>
      </c>
      <c r="G2229" t="s">
        <v>13</v>
      </c>
      <c r="H2229" t="s">
        <v>24</v>
      </c>
    </row>
    <row r="2230" spans="1:8" hidden="1">
      <c r="A2230" t="s">
        <v>3272</v>
      </c>
      <c r="B2230" t="s">
        <v>3273</v>
      </c>
      <c r="C2230" t="s">
        <v>3274</v>
      </c>
      <c r="D2230" s="1">
        <v>850992</v>
      </c>
      <c r="E2230" t="s">
        <v>4326</v>
      </c>
      <c r="F2230" t="s">
        <v>4327</v>
      </c>
      <c r="G2230" t="s">
        <v>13</v>
      </c>
      <c r="H2230" t="s">
        <v>24</v>
      </c>
    </row>
    <row r="2231" spans="1:8" hidden="1">
      <c r="A2231" t="s">
        <v>3272</v>
      </c>
      <c r="B2231" t="s">
        <v>3273</v>
      </c>
      <c r="C2231" t="s">
        <v>3274</v>
      </c>
      <c r="D2231" s="1">
        <v>851552</v>
      </c>
      <c r="E2231" t="s">
        <v>4328</v>
      </c>
      <c r="G2231" t="s">
        <v>13</v>
      </c>
      <c r="H2231" t="s">
        <v>24</v>
      </c>
    </row>
    <row r="2232" spans="1:8" hidden="1">
      <c r="A2232" t="s">
        <v>3272</v>
      </c>
      <c r="B2232" t="s">
        <v>3273</v>
      </c>
      <c r="C2232" t="s">
        <v>3435</v>
      </c>
      <c r="D2232" s="1">
        <v>852474</v>
      </c>
      <c r="E2232" t="s">
        <v>4329</v>
      </c>
      <c r="F2232" t="s">
        <v>4330</v>
      </c>
      <c r="G2232" t="s">
        <v>13</v>
      </c>
      <c r="H2232" t="s">
        <v>24</v>
      </c>
    </row>
    <row r="2233" spans="1:8" hidden="1">
      <c r="A2233" t="s">
        <v>3272</v>
      </c>
      <c r="B2233" t="s">
        <v>3273</v>
      </c>
      <c r="C2233" t="s">
        <v>3274</v>
      </c>
      <c r="D2233" s="1">
        <v>852475</v>
      </c>
      <c r="E2233" t="s">
        <v>4331</v>
      </c>
      <c r="F2233" t="s">
        <v>4332</v>
      </c>
      <c r="G2233" t="s">
        <v>13</v>
      </c>
      <c r="H2233" t="s">
        <v>14</v>
      </c>
    </row>
    <row r="2234" spans="1:8" hidden="1">
      <c r="A2234" t="s">
        <v>3272</v>
      </c>
      <c r="B2234" t="s">
        <v>3273</v>
      </c>
      <c r="C2234" t="s">
        <v>3651</v>
      </c>
      <c r="D2234" s="1">
        <v>852748</v>
      </c>
      <c r="E2234" t="s">
        <v>4333</v>
      </c>
      <c r="G2234" t="s">
        <v>13</v>
      </c>
      <c r="H2234" t="s">
        <v>14</v>
      </c>
    </row>
    <row r="2235" spans="1:8" hidden="1">
      <c r="A2235" t="s">
        <v>3272</v>
      </c>
      <c r="B2235" t="s">
        <v>3273</v>
      </c>
      <c r="C2235" t="s">
        <v>3291</v>
      </c>
      <c r="D2235" s="1">
        <v>853024</v>
      </c>
      <c r="E2235" t="s">
        <v>4334</v>
      </c>
      <c r="F2235" t="s">
        <v>4335</v>
      </c>
      <c r="G2235" t="s">
        <v>13</v>
      </c>
      <c r="H2235" t="s">
        <v>24</v>
      </c>
    </row>
    <row r="2236" spans="1:8" hidden="1">
      <c r="A2236" t="s">
        <v>3272</v>
      </c>
      <c r="B2236" t="s">
        <v>3273</v>
      </c>
      <c r="C2236" t="s">
        <v>3651</v>
      </c>
      <c r="D2236" s="1">
        <v>853202</v>
      </c>
      <c r="E2236" t="s">
        <v>4336</v>
      </c>
      <c r="F2236" t="s">
        <v>4337</v>
      </c>
      <c r="G2236" t="s">
        <v>13</v>
      </c>
      <c r="H2236" t="s">
        <v>14</v>
      </c>
    </row>
    <row r="2237" spans="1:8" hidden="1">
      <c r="A2237" t="s">
        <v>3272</v>
      </c>
      <c r="B2237" t="s">
        <v>3273</v>
      </c>
      <c r="C2237" t="s">
        <v>3274</v>
      </c>
      <c r="D2237" s="1">
        <v>856809</v>
      </c>
      <c r="E2237" t="s">
        <v>4338</v>
      </c>
      <c r="F2237" t="s">
        <v>4339</v>
      </c>
      <c r="G2237" t="s">
        <v>13</v>
      </c>
      <c r="H2237" t="s">
        <v>24</v>
      </c>
    </row>
    <row r="2238" spans="1:8" hidden="1">
      <c r="A2238" t="s">
        <v>3272</v>
      </c>
      <c r="B2238" t="s">
        <v>3273</v>
      </c>
      <c r="C2238" t="s">
        <v>3277</v>
      </c>
      <c r="D2238" s="1">
        <v>857037</v>
      </c>
      <c r="E2238" t="s">
        <v>4340</v>
      </c>
      <c r="F2238" t="s">
        <v>4341</v>
      </c>
      <c r="G2238" t="s">
        <v>13</v>
      </c>
      <c r="H2238" t="s">
        <v>14</v>
      </c>
    </row>
    <row r="2239" spans="1:8" hidden="1">
      <c r="A2239" t="s">
        <v>3272</v>
      </c>
      <c r="B2239" t="s">
        <v>3273</v>
      </c>
      <c r="C2239" t="s">
        <v>3277</v>
      </c>
      <c r="D2239" s="1">
        <v>857046</v>
      </c>
      <c r="E2239" t="s">
        <v>4342</v>
      </c>
      <c r="F2239" t="s">
        <v>4343</v>
      </c>
      <c r="G2239" t="s">
        <v>13</v>
      </c>
      <c r="H2239" t="s">
        <v>24</v>
      </c>
    </row>
    <row r="2240" spans="1:8" hidden="1">
      <c r="A2240" t="s">
        <v>3272</v>
      </c>
      <c r="B2240" t="s">
        <v>3273</v>
      </c>
      <c r="C2240" t="s">
        <v>3277</v>
      </c>
      <c r="D2240" s="1">
        <v>857139</v>
      </c>
      <c r="E2240" t="s">
        <v>4344</v>
      </c>
      <c r="F2240" t="s">
        <v>4345</v>
      </c>
      <c r="G2240" t="s">
        <v>13</v>
      </c>
      <c r="H2240" t="s">
        <v>24</v>
      </c>
    </row>
    <row r="2241" spans="1:8" hidden="1">
      <c r="A2241" t="s">
        <v>3272</v>
      </c>
      <c r="B2241" t="s">
        <v>3273</v>
      </c>
      <c r="C2241" t="s">
        <v>3277</v>
      </c>
      <c r="D2241" s="1">
        <v>857411</v>
      </c>
      <c r="E2241" t="s">
        <v>4346</v>
      </c>
      <c r="G2241" t="s">
        <v>13</v>
      </c>
      <c r="H2241" t="s">
        <v>24</v>
      </c>
    </row>
    <row r="2242" spans="1:8" hidden="1">
      <c r="A2242" t="s">
        <v>3272</v>
      </c>
      <c r="B2242" t="s">
        <v>3273</v>
      </c>
      <c r="C2242" t="s">
        <v>3286</v>
      </c>
      <c r="D2242" s="1">
        <v>857560</v>
      </c>
      <c r="E2242" t="s">
        <v>4347</v>
      </c>
      <c r="G2242" t="s">
        <v>13</v>
      </c>
      <c r="H2242" t="s">
        <v>24</v>
      </c>
    </row>
    <row r="2243" spans="1:8" hidden="1">
      <c r="A2243" t="s">
        <v>3272</v>
      </c>
      <c r="B2243" t="s">
        <v>3273</v>
      </c>
      <c r="C2243" t="s">
        <v>3274</v>
      </c>
      <c r="D2243" s="1">
        <v>857756</v>
      </c>
      <c r="E2243" t="s">
        <v>4348</v>
      </c>
      <c r="G2243" t="s">
        <v>13</v>
      </c>
      <c r="H2243" t="s">
        <v>24</v>
      </c>
    </row>
    <row r="2244" spans="1:8" hidden="1">
      <c r="A2244" t="s">
        <v>3272</v>
      </c>
      <c r="B2244" t="s">
        <v>3273</v>
      </c>
      <c r="C2244" t="s">
        <v>3274</v>
      </c>
      <c r="D2244" s="1">
        <v>857930</v>
      </c>
      <c r="E2244" t="s">
        <v>4349</v>
      </c>
      <c r="F2244" t="s">
        <v>4350</v>
      </c>
      <c r="G2244" t="s">
        <v>13</v>
      </c>
      <c r="H2244" t="s">
        <v>24</v>
      </c>
    </row>
    <row r="2245" spans="1:8" hidden="1">
      <c r="A2245" t="s">
        <v>3272</v>
      </c>
      <c r="B2245" t="s">
        <v>3273</v>
      </c>
      <c r="C2245" t="s">
        <v>3274</v>
      </c>
      <c r="D2245" s="1">
        <v>858846</v>
      </c>
      <c r="E2245" t="s">
        <v>4351</v>
      </c>
      <c r="F2245" t="s">
        <v>4352</v>
      </c>
      <c r="G2245" t="s">
        <v>13</v>
      </c>
      <c r="H2245" t="s">
        <v>24</v>
      </c>
    </row>
    <row r="2246" spans="1:8" hidden="1">
      <c r="A2246" t="s">
        <v>3272</v>
      </c>
      <c r="B2246" t="s">
        <v>3273</v>
      </c>
      <c r="C2246" t="s">
        <v>3274</v>
      </c>
      <c r="D2246" s="1">
        <v>859098</v>
      </c>
      <c r="E2246" t="s">
        <v>4353</v>
      </c>
      <c r="F2246" t="s">
        <v>4354</v>
      </c>
      <c r="G2246" t="s">
        <v>13</v>
      </c>
      <c r="H2246" t="s">
        <v>24</v>
      </c>
    </row>
    <row r="2247" spans="1:8" hidden="1">
      <c r="A2247" t="s">
        <v>3272</v>
      </c>
      <c r="B2247" t="s">
        <v>3273</v>
      </c>
      <c r="C2247" t="s">
        <v>3277</v>
      </c>
      <c r="D2247" s="1">
        <v>859887</v>
      </c>
      <c r="E2247" t="s">
        <v>4355</v>
      </c>
      <c r="F2247" t="s">
        <v>4356</v>
      </c>
      <c r="G2247" t="s">
        <v>13</v>
      </c>
      <c r="H2247" t="s">
        <v>14</v>
      </c>
    </row>
    <row r="2248" spans="1:8" hidden="1">
      <c r="A2248" t="s">
        <v>3272</v>
      </c>
      <c r="B2248" t="s">
        <v>3273</v>
      </c>
      <c r="C2248" t="s">
        <v>3286</v>
      </c>
      <c r="D2248" s="1">
        <v>860037</v>
      </c>
      <c r="E2248" t="s">
        <v>4357</v>
      </c>
      <c r="F2248" t="s">
        <v>4358</v>
      </c>
      <c r="G2248" t="s">
        <v>13</v>
      </c>
      <c r="H2248" t="s">
        <v>24</v>
      </c>
    </row>
    <row r="2249" spans="1:8" hidden="1">
      <c r="A2249" t="s">
        <v>3272</v>
      </c>
      <c r="B2249" t="s">
        <v>3273</v>
      </c>
      <c r="C2249" t="s">
        <v>3374</v>
      </c>
      <c r="D2249" s="1">
        <v>860124</v>
      </c>
      <c r="E2249" t="s">
        <v>4359</v>
      </c>
      <c r="F2249" t="s">
        <v>4360</v>
      </c>
      <c r="G2249" t="s">
        <v>13</v>
      </c>
      <c r="H2249" t="s">
        <v>14</v>
      </c>
    </row>
    <row r="2250" spans="1:8" hidden="1">
      <c r="A2250" t="s">
        <v>3272</v>
      </c>
      <c r="B2250" t="s">
        <v>3273</v>
      </c>
      <c r="C2250" t="s">
        <v>3480</v>
      </c>
      <c r="D2250" s="1">
        <v>860129</v>
      </c>
      <c r="E2250" t="s">
        <v>4361</v>
      </c>
      <c r="G2250" t="s">
        <v>13</v>
      </c>
      <c r="H2250" t="s">
        <v>14</v>
      </c>
    </row>
    <row r="2251" spans="1:8" hidden="1">
      <c r="A2251" t="s">
        <v>3272</v>
      </c>
      <c r="B2251" t="s">
        <v>3273</v>
      </c>
      <c r="C2251" t="s">
        <v>3274</v>
      </c>
      <c r="D2251" s="1">
        <v>860678</v>
      </c>
      <c r="E2251" t="s">
        <v>4362</v>
      </c>
      <c r="G2251" t="s">
        <v>13</v>
      </c>
      <c r="H2251" t="s">
        <v>24</v>
      </c>
    </row>
    <row r="2252" spans="1:8" hidden="1">
      <c r="A2252" t="s">
        <v>3272</v>
      </c>
      <c r="B2252" t="s">
        <v>3273</v>
      </c>
      <c r="C2252" t="s">
        <v>3286</v>
      </c>
      <c r="D2252" s="1">
        <v>860842</v>
      </c>
      <c r="E2252" t="s">
        <v>4363</v>
      </c>
      <c r="F2252" t="s">
        <v>4364</v>
      </c>
      <c r="G2252" t="s">
        <v>13</v>
      </c>
      <c r="H2252" t="s">
        <v>14</v>
      </c>
    </row>
    <row r="2253" spans="1:8" hidden="1">
      <c r="A2253" t="s">
        <v>3272</v>
      </c>
      <c r="B2253" t="s">
        <v>3273</v>
      </c>
      <c r="C2253" t="s">
        <v>3274</v>
      </c>
      <c r="D2253" s="1">
        <v>861301</v>
      </c>
      <c r="E2253" t="s">
        <v>4365</v>
      </c>
      <c r="F2253" t="s">
        <v>4366</v>
      </c>
      <c r="G2253" t="s">
        <v>13</v>
      </c>
      <c r="H2253" t="s">
        <v>24</v>
      </c>
    </row>
    <row r="2254" spans="1:8" hidden="1">
      <c r="A2254" t="s">
        <v>3272</v>
      </c>
      <c r="B2254" t="s">
        <v>3273</v>
      </c>
      <c r="C2254" t="s">
        <v>3277</v>
      </c>
      <c r="D2254" s="1">
        <v>886463</v>
      </c>
      <c r="E2254" t="s">
        <v>4367</v>
      </c>
      <c r="F2254" t="s">
        <v>4368</v>
      </c>
      <c r="G2254" t="s">
        <v>13</v>
      </c>
      <c r="H2254" t="s">
        <v>24</v>
      </c>
    </row>
    <row r="2255" spans="1:8" hidden="1">
      <c r="A2255" t="s">
        <v>3272</v>
      </c>
      <c r="B2255" t="s">
        <v>3273</v>
      </c>
      <c r="C2255" t="s">
        <v>3286</v>
      </c>
      <c r="D2255" s="1">
        <v>886465</v>
      </c>
      <c r="E2255" t="s">
        <v>4369</v>
      </c>
      <c r="F2255" t="s">
        <v>4370</v>
      </c>
      <c r="G2255" t="s">
        <v>13</v>
      </c>
      <c r="H2255" t="s">
        <v>24</v>
      </c>
    </row>
    <row r="2256" spans="1:8" hidden="1">
      <c r="A2256" t="s">
        <v>3272</v>
      </c>
      <c r="B2256" t="s">
        <v>3273</v>
      </c>
      <c r="C2256" t="s">
        <v>3849</v>
      </c>
      <c r="D2256" s="1">
        <v>886466</v>
      </c>
      <c r="E2256" t="s">
        <v>4371</v>
      </c>
      <c r="F2256" t="s">
        <v>4372</v>
      </c>
      <c r="G2256" t="s">
        <v>13</v>
      </c>
      <c r="H2256" t="s">
        <v>14</v>
      </c>
    </row>
    <row r="2257" spans="1:8" hidden="1">
      <c r="A2257" t="s">
        <v>3272</v>
      </c>
      <c r="B2257" t="s">
        <v>3273</v>
      </c>
      <c r="C2257" t="s">
        <v>3286</v>
      </c>
      <c r="D2257" s="1">
        <v>886467</v>
      </c>
      <c r="E2257" t="s">
        <v>4373</v>
      </c>
      <c r="G2257" t="s">
        <v>13</v>
      </c>
      <c r="H2257" t="s">
        <v>24</v>
      </c>
    </row>
    <row r="2258" spans="1:8" hidden="1">
      <c r="A2258" t="s">
        <v>3272</v>
      </c>
      <c r="B2258" t="s">
        <v>3273</v>
      </c>
      <c r="C2258" t="s">
        <v>3583</v>
      </c>
      <c r="D2258" s="1">
        <v>886472</v>
      </c>
      <c r="E2258" t="s">
        <v>4374</v>
      </c>
      <c r="F2258" t="s">
        <v>4375</v>
      </c>
      <c r="G2258" t="s">
        <v>13</v>
      </c>
      <c r="H2258" t="s">
        <v>24</v>
      </c>
    </row>
    <row r="2259" spans="1:8" hidden="1">
      <c r="A2259" t="s">
        <v>3272</v>
      </c>
      <c r="B2259" t="s">
        <v>3273</v>
      </c>
      <c r="C2259" t="s">
        <v>3321</v>
      </c>
      <c r="D2259" s="1">
        <v>886473</v>
      </c>
      <c r="E2259" t="s">
        <v>4376</v>
      </c>
      <c r="F2259" t="s">
        <v>4377</v>
      </c>
      <c r="G2259" t="s">
        <v>13</v>
      </c>
      <c r="H2259" t="s">
        <v>24</v>
      </c>
    </row>
    <row r="2260" spans="1:8" hidden="1">
      <c r="A2260" t="s">
        <v>3272</v>
      </c>
      <c r="B2260" t="s">
        <v>3273</v>
      </c>
      <c r="C2260" t="s">
        <v>3374</v>
      </c>
      <c r="D2260" s="1">
        <v>886476</v>
      </c>
      <c r="E2260" t="s">
        <v>4378</v>
      </c>
      <c r="F2260" t="s">
        <v>4379</v>
      </c>
      <c r="G2260" t="s">
        <v>13</v>
      </c>
      <c r="H2260" t="s">
        <v>14</v>
      </c>
    </row>
    <row r="2261" spans="1:8" hidden="1">
      <c r="A2261" t="s">
        <v>3272</v>
      </c>
      <c r="B2261" t="s">
        <v>3273</v>
      </c>
      <c r="C2261" t="s">
        <v>3274</v>
      </c>
      <c r="D2261" s="1">
        <v>886479</v>
      </c>
      <c r="E2261" t="s">
        <v>4380</v>
      </c>
      <c r="F2261" t="s">
        <v>4381</v>
      </c>
      <c r="G2261" t="s">
        <v>13</v>
      </c>
      <c r="H2261" t="s">
        <v>24</v>
      </c>
    </row>
    <row r="2262" spans="1:8" hidden="1">
      <c r="A2262" t="s">
        <v>3272</v>
      </c>
      <c r="B2262" t="s">
        <v>3273</v>
      </c>
      <c r="C2262" t="s">
        <v>3318</v>
      </c>
      <c r="D2262" s="1">
        <v>886558</v>
      </c>
      <c r="E2262" t="s">
        <v>4382</v>
      </c>
      <c r="F2262" t="s">
        <v>4383</v>
      </c>
      <c r="G2262" t="s">
        <v>13</v>
      </c>
      <c r="H2262" t="s">
        <v>24</v>
      </c>
    </row>
    <row r="2263" spans="1:8" hidden="1">
      <c r="A2263" t="s">
        <v>3272</v>
      </c>
      <c r="B2263" t="s">
        <v>3273</v>
      </c>
      <c r="C2263" t="s">
        <v>3318</v>
      </c>
      <c r="D2263" s="1">
        <v>886559</v>
      </c>
      <c r="E2263" t="s">
        <v>4384</v>
      </c>
      <c r="F2263" t="s">
        <v>4385</v>
      </c>
      <c r="G2263" t="s">
        <v>13</v>
      </c>
      <c r="H2263" t="s">
        <v>24</v>
      </c>
    </row>
    <row r="2264" spans="1:8" hidden="1">
      <c r="A2264" t="s">
        <v>3272</v>
      </c>
      <c r="B2264" t="s">
        <v>3273</v>
      </c>
      <c r="C2264" t="s">
        <v>3374</v>
      </c>
      <c r="D2264" s="1">
        <v>886561</v>
      </c>
      <c r="E2264" t="s">
        <v>4386</v>
      </c>
      <c r="F2264" t="s">
        <v>4387</v>
      </c>
      <c r="G2264" t="s">
        <v>13</v>
      </c>
      <c r="H2264" t="s">
        <v>14</v>
      </c>
    </row>
    <row r="2265" spans="1:8" hidden="1">
      <c r="A2265" t="s">
        <v>3272</v>
      </c>
      <c r="B2265" t="s">
        <v>3273</v>
      </c>
      <c r="C2265" t="s">
        <v>3321</v>
      </c>
      <c r="D2265" s="1">
        <v>886562</v>
      </c>
      <c r="E2265" t="s">
        <v>4388</v>
      </c>
      <c r="F2265" t="s">
        <v>4389</v>
      </c>
      <c r="G2265" t="s">
        <v>13</v>
      </c>
      <c r="H2265" t="s">
        <v>14</v>
      </c>
    </row>
    <row r="2266" spans="1:8" hidden="1">
      <c r="A2266" t="s">
        <v>3272</v>
      </c>
      <c r="B2266" t="s">
        <v>3273</v>
      </c>
      <c r="C2266" t="s">
        <v>3374</v>
      </c>
      <c r="D2266" s="1">
        <v>886597</v>
      </c>
      <c r="E2266" t="s">
        <v>4390</v>
      </c>
      <c r="F2266" t="s">
        <v>4391</v>
      </c>
      <c r="G2266" t="s">
        <v>13</v>
      </c>
      <c r="H2266" t="s">
        <v>24</v>
      </c>
    </row>
    <row r="2267" spans="1:8" hidden="1">
      <c r="A2267" t="s">
        <v>3272</v>
      </c>
      <c r="B2267" t="s">
        <v>3273</v>
      </c>
      <c r="C2267" t="s">
        <v>4392</v>
      </c>
      <c r="D2267" s="1">
        <v>886598</v>
      </c>
      <c r="E2267" t="s">
        <v>4393</v>
      </c>
      <c r="F2267" t="s">
        <v>4394</v>
      </c>
      <c r="G2267" t="s">
        <v>13</v>
      </c>
      <c r="H2267" t="s">
        <v>14</v>
      </c>
    </row>
    <row r="2268" spans="1:8" hidden="1">
      <c r="A2268" t="s">
        <v>3272</v>
      </c>
      <c r="B2268" t="s">
        <v>3273</v>
      </c>
      <c r="C2268" t="s">
        <v>3849</v>
      </c>
      <c r="D2268" s="1">
        <v>886599</v>
      </c>
      <c r="E2268" t="s">
        <v>4395</v>
      </c>
      <c r="F2268" t="s">
        <v>4396</v>
      </c>
      <c r="G2268" t="s">
        <v>13</v>
      </c>
      <c r="H2268" t="s">
        <v>14</v>
      </c>
    </row>
    <row r="2269" spans="1:8" hidden="1">
      <c r="A2269" t="s">
        <v>3272</v>
      </c>
      <c r="B2269" t="s">
        <v>3273</v>
      </c>
      <c r="C2269" t="s">
        <v>3901</v>
      </c>
      <c r="D2269" s="1">
        <v>886603</v>
      </c>
      <c r="E2269" t="s">
        <v>4397</v>
      </c>
      <c r="F2269" t="s">
        <v>4398</v>
      </c>
      <c r="G2269" t="s">
        <v>13</v>
      </c>
      <c r="H2269" t="s">
        <v>24</v>
      </c>
    </row>
    <row r="2270" spans="1:8" hidden="1">
      <c r="A2270" t="s">
        <v>3272</v>
      </c>
      <c r="B2270" t="s">
        <v>3273</v>
      </c>
      <c r="C2270" t="s">
        <v>3883</v>
      </c>
      <c r="D2270" s="1">
        <v>886605</v>
      </c>
      <c r="E2270" t="s">
        <v>4399</v>
      </c>
      <c r="F2270" t="s">
        <v>4400</v>
      </c>
      <c r="G2270" t="s">
        <v>13</v>
      </c>
      <c r="H2270" t="s">
        <v>14</v>
      </c>
    </row>
    <row r="2271" spans="1:8" hidden="1">
      <c r="A2271" t="s">
        <v>3272</v>
      </c>
      <c r="B2271" t="s">
        <v>3273</v>
      </c>
      <c r="C2271" t="s">
        <v>3831</v>
      </c>
      <c r="D2271" s="1">
        <v>886606</v>
      </c>
      <c r="E2271" t="s">
        <v>4401</v>
      </c>
      <c r="F2271" t="s">
        <v>4402</v>
      </c>
      <c r="G2271" t="s">
        <v>13</v>
      </c>
      <c r="H2271" t="s">
        <v>24</v>
      </c>
    </row>
    <row r="2272" spans="1:8" hidden="1">
      <c r="A2272" t="s">
        <v>3272</v>
      </c>
      <c r="B2272" t="s">
        <v>3273</v>
      </c>
      <c r="C2272" t="s">
        <v>4236</v>
      </c>
      <c r="D2272" s="1">
        <v>886608</v>
      </c>
      <c r="E2272" t="s">
        <v>4403</v>
      </c>
      <c r="F2272" t="s">
        <v>4404</v>
      </c>
      <c r="G2272" t="s">
        <v>13</v>
      </c>
      <c r="H2272" t="s">
        <v>24</v>
      </c>
    </row>
    <row r="2273" spans="1:8" hidden="1">
      <c r="A2273" t="s">
        <v>3272</v>
      </c>
      <c r="B2273" t="s">
        <v>3273</v>
      </c>
      <c r="C2273" t="s">
        <v>3291</v>
      </c>
      <c r="D2273" s="1">
        <v>886609</v>
      </c>
      <c r="E2273" t="s">
        <v>4405</v>
      </c>
      <c r="G2273" t="s">
        <v>13</v>
      </c>
      <c r="H2273" t="s">
        <v>14</v>
      </c>
    </row>
    <row r="2274" spans="1:8" hidden="1">
      <c r="A2274" t="s">
        <v>3272</v>
      </c>
      <c r="B2274" t="s">
        <v>3273</v>
      </c>
      <c r="C2274" t="s">
        <v>3536</v>
      </c>
      <c r="D2274" s="1">
        <v>886611</v>
      </c>
      <c r="E2274" t="s">
        <v>4406</v>
      </c>
      <c r="F2274" t="s">
        <v>4407</v>
      </c>
      <c r="G2274" t="s">
        <v>13</v>
      </c>
      <c r="H2274" t="s">
        <v>14</v>
      </c>
    </row>
    <row r="2275" spans="1:8" hidden="1">
      <c r="A2275" t="s">
        <v>3272</v>
      </c>
      <c r="B2275" t="s">
        <v>3273</v>
      </c>
      <c r="C2275" t="s">
        <v>3374</v>
      </c>
      <c r="D2275" s="1">
        <v>886613</v>
      </c>
      <c r="E2275" t="s">
        <v>4408</v>
      </c>
      <c r="F2275" t="s">
        <v>4409</v>
      </c>
      <c r="G2275" t="s">
        <v>13</v>
      </c>
      <c r="H2275" t="s">
        <v>14</v>
      </c>
    </row>
    <row r="2276" spans="1:8" hidden="1">
      <c r="A2276" t="s">
        <v>3272</v>
      </c>
      <c r="B2276" t="s">
        <v>3273</v>
      </c>
      <c r="C2276" t="s">
        <v>3566</v>
      </c>
      <c r="D2276" s="1">
        <v>886615</v>
      </c>
      <c r="E2276" t="s">
        <v>4410</v>
      </c>
      <c r="F2276" t="s">
        <v>4411</v>
      </c>
      <c r="G2276" t="s">
        <v>13</v>
      </c>
      <c r="H2276" t="s">
        <v>24</v>
      </c>
    </row>
    <row r="2277" spans="1:8" hidden="1">
      <c r="A2277" t="s">
        <v>3272</v>
      </c>
      <c r="B2277" t="s">
        <v>3273</v>
      </c>
      <c r="C2277" t="s">
        <v>3303</v>
      </c>
      <c r="D2277" s="1">
        <v>886648</v>
      </c>
      <c r="E2277" t="s">
        <v>4412</v>
      </c>
      <c r="F2277" t="s">
        <v>4413</v>
      </c>
      <c r="G2277" t="s">
        <v>13</v>
      </c>
      <c r="H2277" t="s">
        <v>24</v>
      </c>
    </row>
    <row r="2278" spans="1:8" hidden="1">
      <c r="A2278" t="s">
        <v>3272</v>
      </c>
      <c r="B2278" t="s">
        <v>3273</v>
      </c>
      <c r="C2278" t="s">
        <v>3274</v>
      </c>
      <c r="D2278" s="1">
        <v>892477</v>
      </c>
      <c r="E2278" t="s">
        <v>4414</v>
      </c>
      <c r="G2278" t="s">
        <v>13</v>
      </c>
      <c r="H2278" t="s">
        <v>24</v>
      </c>
    </row>
    <row r="2279" spans="1:8" hidden="1">
      <c r="A2279" t="s">
        <v>3272</v>
      </c>
      <c r="B2279" t="s">
        <v>3273</v>
      </c>
      <c r="C2279" t="s">
        <v>4415</v>
      </c>
      <c r="D2279" s="1">
        <v>900167</v>
      </c>
      <c r="E2279" t="s">
        <v>4416</v>
      </c>
      <c r="F2279" t="s">
        <v>4417</v>
      </c>
      <c r="G2279" t="s">
        <v>13</v>
      </c>
      <c r="H2279" t="s">
        <v>14</v>
      </c>
    </row>
    <row r="2280" spans="1:8" hidden="1">
      <c r="A2280" t="s">
        <v>3272</v>
      </c>
      <c r="B2280" t="s">
        <v>3273</v>
      </c>
      <c r="C2280" t="s">
        <v>3274</v>
      </c>
      <c r="D2280" s="1">
        <v>903501</v>
      </c>
      <c r="E2280" t="s">
        <v>4418</v>
      </c>
      <c r="F2280" t="s">
        <v>4419</v>
      </c>
      <c r="G2280" t="s">
        <v>13</v>
      </c>
      <c r="H2280" t="s">
        <v>24</v>
      </c>
    </row>
    <row r="2281" spans="1:8" hidden="1">
      <c r="A2281" t="s">
        <v>3272</v>
      </c>
      <c r="B2281" t="s">
        <v>3273</v>
      </c>
      <c r="C2281" t="s">
        <v>3831</v>
      </c>
      <c r="D2281" s="1">
        <v>904173</v>
      </c>
      <c r="E2281" t="s">
        <v>4420</v>
      </c>
      <c r="F2281" t="s">
        <v>4421</v>
      </c>
      <c r="G2281" t="s">
        <v>13</v>
      </c>
      <c r="H2281" t="s">
        <v>14</v>
      </c>
    </row>
    <row r="2282" spans="1:8" hidden="1">
      <c r="A2282" t="s">
        <v>3272</v>
      </c>
      <c r="B2282" t="s">
        <v>3273</v>
      </c>
      <c r="C2282" t="s">
        <v>3469</v>
      </c>
      <c r="D2282" s="1">
        <v>905282</v>
      </c>
      <c r="E2282" t="s">
        <v>4422</v>
      </c>
      <c r="G2282" t="s">
        <v>13</v>
      </c>
      <c r="H2282" t="s">
        <v>24</v>
      </c>
    </row>
    <row r="2283" spans="1:8" hidden="1">
      <c r="A2283" t="s">
        <v>3272</v>
      </c>
      <c r="B2283" t="s">
        <v>3273</v>
      </c>
      <c r="C2283" t="s">
        <v>3318</v>
      </c>
      <c r="D2283" s="1">
        <v>905769</v>
      </c>
      <c r="E2283" t="s">
        <v>4423</v>
      </c>
      <c r="G2283" t="s">
        <v>13</v>
      </c>
      <c r="H2283" t="s">
        <v>24</v>
      </c>
    </row>
    <row r="2284" spans="1:8" hidden="1">
      <c r="A2284" t="s">
        <v>3272</v>
      </c>
      <c r="B2284" t="s">
        <v>3273</v>
      </c>
      <c r="C2284" t="s">
        <v>3318</v>
      </c>
      <c r="D2284" s="1">
        <v>906169</v>
      </c>
      <c r="E2284" t="s">
        <v>4424</v>
      </c>
      <c r="F2284" t="s">
        <v>4425</v>
      </c>
      <c r="G2284" t="s">
        <v>13</v>
      </c>
      <c r="H2284" t="s">
        <v>14</v>
      </c>
    </row>
    <row r="2285" spans="1:8" hidden="1">
      <c r="A2285" t="s">
        <v>3272</v>
      </c>
      <c r="B2285" t="s">
        <v>3273</v>
      </c>
      <c r="C2285" t="s">
        <v>3831</v>
      </c>
      <c r="D2285" s="1">
        <v>908247</v>
      </c>
      <c r="E2285" t="s">
        <v>4426</v>
      </c>
      <c r="F2285" t="s">
        <v>4427</v>
      </c>
      <c r="G2285" t="s">
        <v>13</v>
      </c>
      <c r="H2285" t="s">
        <v>24</v>
      </c>
    </row>
    <row r="2286" spans="1:8" hidden="1">
      <c r="A2286" t="s">
        <v>3272</v>
      </c>
      <c r="B2286" t="s">
        <v>3273</v>
      </c>
      <c r="C2286" t="s">
        <v>3274</v>
      </c>
      <c r="D2286" s="1">
        <v>908993</v>
      </c>
      <c r="E2286" t="s">
        <v>4428</v>
      </c>
      <c r="G2286" t="s">
        <v>13</v>
      </c>
      <c r="H2286" t="s">
        <v>24</v>
      </c>
    </row>
    <row r="2287" spans="1:8" hidden="1">
      <c r="A2287" t="s">
        <v>3272</v>
      </c>
      <c r="B2287" t="s">
        <v>3273</v>
      </c>
      <c r="C2287" t="s">
        <v>3318</v>
      </c>
      <c r="D2287" s="1">
        <v>915564</v>
      </c>
      <c r="E2287" t="s">
        <v>4429</v>
      </c>
      <c r="F2287" t="s">
        <v>4430</v>
      </c>
      <c r="G2287" t="s">
        <v>13</v>
      </c>
      <c r="H2287" t="s">
        <v>24</v>
      </c>
    </row>
    <row r="2288" spans="1:8" hidden="1">
      <c r="A2288" t="s">
        <v>3272</v>
      </c>
      <c r="B2288" t="s">
        <v>3273</v>
      </c>
      <c r="C2288" t="s">
        <v>3318</v>
      </c>
      <c r="D2288" s="1">
        <v>916009</v>
      </c>
      <c r="E2288" t="s">
        <v>4431</v>
      </c>
      <c r="G2288" t="s">
        <v>13</v>
      </c>
      <c r="H2288" t="s">
        <v>24</v>
      </c>
    </row>
    <row r="2289" spans="1:8" hidden="1">
      <c r="A2289" t="s">
        <v>3272</v>
      </c>
      <c r="B2289" t="s">
        <v>3273</v>
      </c>
      <c r="C2289" t="s">
        <v>3863</v>
      </c>
      <c r="D2289" s="1">
        <v>933034</v>
      </c>
      <c r="E2289" t="s">
        <v>4432</v>
      </c>
      <c r="F2289" t="s">
        <v>4433</v>
      </c>
      <c r="G2289" t="s">
        <v>13</v>
      </c>
      <c r="H2289" t="s">
        <v>14</v>
      </c>
    </row>
    <row r="2290" spans="1:8" hidden="1">
      <c r="A2290" t="s">
        <v>3272</v>
      </c>
      <c r="B2290" t="s">
        <v>3273</v>
      </c>
      <c r="C2290" t="s">
        <v>3393</v>
      </c>
      <c r="D2290" s="1">
        <v>944183</v>
      </c>
      <c r="E2290" t="s">
        <v>4434</v>
      </c>
      <c r="F2290" t="s">
        <v>4435</v>
      </c>
      <c r="G2290" t="s">
        <v>13</v>
      </c>
      <c r="H2290" t="s">
        <v>14</v>
      </c>
    </row>
    <row r="2291" spans="1:8" hidden="1">
      <c r="A2291" t="s">
        <v>3272</v>
      </c>
      <c r="B2291" t="s">
        <v>3273</v>
      </c>
      <c r="C2291" t="s">
        <v>3781</v>
      </c>
      <c r="D2291" s="1">
        <v>949752</v>
      </c>
      <c r="E2291" t="s">
        <v>4436</v>
      </c>
      <c r="F2291" t="s">
        <v>4437</v>
      </c>
      <c r="G2291" t="s">
        <v>13</v>
      </c>
      <c r="H2291" t="s">
        <v>14</v>
      </c>
    </row>
    <row r="2292" spans="1:8" hidden="1">
      <c r="A2292" t="s">
        <v>3272</v>
      </c>
      <c r="B2292" t="s">
        <v>3273</v>
      </c>
      <c r="C2292" t="s">
        <v>3318</v>
      </c>
      <c r="D2292" s="1">
        <v>950409</v>
      </c>
      <c r="E2292" t="s">
        <v>4438</v>
      </c>
      <c r="F2292" t="s">
        <v>4439</v>
      </c>
      <c r="G2292" t="s">
        <v>13</v>
      </c>
      <c r="H2292" t="s">
        <v>24</v>
      </c>
    </row>
    <row r="2293" spans="1:8" hidden="1">
      <c r="A2293" t="s">
        <v>3272</v>
      </c>
      <c r="B2293" t="s">
        <v>3273</v>
      </c>
      <c r="C2293" t="s">
        <v>4440</v>
      </c>
      <c r="D2293" s="1">
        <v>950476</v>
      </c>
      <c r="E2293" t="s">
        <v>4441</v>
      </c>
      <c r="F2293" t="s">
        <v>4442</v>
      </c>
      <c r="G2293" t="s">
        <v>13</v>
      </c>
      <c r="H2293" t="s">
        <v>24</v>
      </c>
    </row>
    <row r="2294" spans="1:8" hidden="1">
      <c r="A2294" t="s">
        <v>3272</v>
      </c>
      <c r="B2294" t="s">
        <v>3273</v>
      </c>
      <c r="C2294" t="s">
        <v>3387</v>
      </c>
      <c r="D2294" s="1">
        <v>952616</v>
      </c>
      <c r="E2294" t="s">
        <v>4443</v>
      </c>
      <c r="F2294" t="s">
        <v>4444</v>
      </c>
      <c r="G2294" t="s">
        <v>13</v>
      </c>
      <c r="H2294" t="s">
        <v>14</v>
      </c>
    </row>
    <row r="2295" spans="1:8" hidden="1">
      <c r="A2295" t="s">
        <v>3272</v>
      </c>
      <c r="B2295" t="s">
        <v>3273</v>
      </c>
      <c r="C2295" t="s">
        <v>3274</v>
      </c>
      <c r="D2295" s="1">
        <v>952668</v>
      </c>
      <c r="E2295" t="s">
        <v>4445</v>
      </c>
      <c r="G2295" t="s">
        <v>13</v>
      </c>
      <c r="H2295" t="s">
        <v>24</v>
      </c>
    </row>
    <row r="2296" spans="1:8" hidden="1">
      <c r="A2296" t="s">
        <v>3272</v>
      </c>
      <c r="B2296" t="s">
        <v>3273</v>
      </c>
      <c r="C2296" t="s">
        <v>3338</v>
      </c>
      <c r="D2296" s="1">
        <v>952963</v>
      </c>
      <c r="E2296" t="s">
        <v>4446</v>
      </c>
      <c r="F2296" t="s">
        <v>4447</v>
      </c>
      <c r="G2296" t="s">
        <v>13</v>
      </c>
      <c r="H2296" t="s">
        <v>14</v>
      </c>
    </row>
    <row r="2297" spans="1:8" hidden="1">
      <c r="A2297" t="s">
        <v>3272</v>
      </c>
      <c r="B2297" t="s">
        <v>3273</v>
      </c>
      <c r="C2297" t="s">
        <v>4448</v>
      </c>
      <c r="D2297" s="1">
        <v>953402</v>
      </c>
      <c r="E2297" t="s">
        <v>4449</v>
      </c>
      <c r="G2297" t="s">
        <v>13</v>
      </c>
      <c r="H2297" t="s">
        <v>24</v>
      </c>
    </row>
    <row r="2298" spans="1:8" hidden="1">
      <c r="A2298" t="s">
        <v>3272</v>
      </c>
      <c r="B2298" t="s">
        <v>3273</v>
      </c>
      <c r="C2298" t="s">
        <v>4450</v>
      </c>
      <c r="D2298" s="1">
        <v>953646</v>
      </c>
      <c r="E2298" t="s">
        <v>4451</v>
      </c>
      <c r="F2298" t="s">
        <v>4452</v>
      </c>
      <c r="G2298" t="s">
        <v>13</v>
      </c>
      <c r="H2298" t="s">
        <v>14</v>
      </c>
    </row>
    <row r="2299" spans="1:8" hidden="1">
      <c r="A2299" t="s">
        <v>3272</v>
      </c>
      <c r="B2299" t="s">
        <v>3273</v>
      </c>
      <c r="C2299" t="s">
        <v>3286</v>
      </c>
      <c r="D2299" s="1">
        <v>953661</v>
      </c>
      <c r="E2299" t="s">
        <v>4453</v>
      </c>
      <c r="F2299" t="s">
        <v>4454</v>
      </c>
      <c r="G2299" t="s">
        <v>13</v>
      </c>
      <c r="H2299" t="s">
        <v>24</v>
      </c>
    </row>
    <row r="2300" spans="1:8" hidden="1">
      <c r="A2300" t="s">
        <v>3272</v>
      </c>
      <c r="B2300" t="s">
        <v>3273</v>
      </c>
      <c r="C2300" t="s">
        <v>3324</v>
      </c>
      <c r="D2300" s="1">
        <v>955045</v>
      </c>
      <c r="E2300" t="s">
        <v>4455</v>
      </c>
      <c r="G2300" t="s">
        <v>13</v>
      </c>
      <c r="H2300" t="s">
        <v>24</v>
      </c>
    </row>
    <row r="2301" spans="1:8" hidden="1">
      <c r="A2301" t="s">
        <v>3272</v>
      </c>
      <c r="B2301" t="s">
        <v>3273</v>
      </c>
      <c r="C2301" t="s">
        <v>3318</v>
      </c>
      <c r="D2301" s="1">
        <v>955146</v>
      </c>
      <c r="E2301" t="s">
        <v>4456</v>
      </c>
      <c r="G2301" t="s">
        <v>13</v>
      </c>
      <c r="H2301" t="s">
        <v>24</v>
      </c>
    </row>
    <row r="2302" spans="1:8" hidden="1">
      <c r="A2302" t="s">
        <v>3272</v>
      </c>
      <c r="B2302" t="s">
        <v>3273</v>
      </c>
      <c r="C2302" t="s">
        <v>3776</v>
      </c>
      <c r="D2302" s="1">
        <v>955674</v>
      </c>
      <c r="E2302" t="s">
        <v>4457</v>
      </c>
      <c r="F2302" t="s">
        <v>4458</v>
      </c>
      <c r="G2302" t="s">
        <v>13</v>
      </c>
      <c r="H2302" t="s">
        <v>24</v>
      </c>
    </row>
    <row r="2303" spans="1:8" hidden="1">
      <c r="A2303" t="s">
        <v>3272</v>
      </c>
      <c r="B2303" t="s">
        <v>3273</v>
      </c>
      <c r="C2303" t="s">
        <v>3296</v>
      </c>
      <c r="D2303" s="1">
        <v>955750</v>
      </c>
      <c r="E2303" t="s">
        <v>4459</v>
      </c>
      <c r="F2303" t="s">
        <v>4460</v>
      </c>
      <c r="G2303" t="s">
        <v>13</v>
      </c>
      <c r="H2303" t="s">
        <v>14</v>
      </c>
    </row>
    <row r="2304" spans="1:8" hidden="1">
      <c r="A2304" t="s">
        <v>3272</v>
      </c>
      <c r="B2304" t="s">
        <v>3273</v>
      </c>
      <c r="C2304" t="s">
        <v>3580</v>
      </c>
      <c r="D2304" s="1">
        <v>958373</v>
      </c>
      <c r="E2304" t="s">
        <v>4461</v>
      </c>
      <c r="F2304" t="s">
        <v>4462</v>
      </c>
      <c r="G2304" t="s">
        <v>13</v>
      </c>
      <c r="H2304" t="s">
        <v>24</v>
      </c>
    </row>
    <row r="2305" spans="1:8" hidden="1">
      <c r="A2305" t="s">
        <v>3272</v>
      </c>
      <c r="B2305" t="s">
        <v>3273</v>
      </c>
      <c r="C2305" t="s">
        <v>4448</v>
      </c>
      <c r="D2305" s="1">
        <v>960249</v>
      </c>
      <c r="E2305" t="s">
        <v>4463</v>
      </c>
      <c r="F2305" t="s">
        <v>4464</v>
      </c>
      <c r="G2305" t="s">
        <v>13</v>
      </c>
      <c r="H2305" t="s">
        <v>14</v>
      </c>
    </row>
    <row r="2306" spans="1:8" hidden="1">
      <c r="A2306" t="s">
        <v>3272</v>
      </c>
      <c r="B2306" t="s">
        <v>3273</v>
      </c>
      <c r="C2306" t="s">
        <v>3318</v>
      </c>
      <c r="D2306" s="1">
        <v>960250</v>
      </c>
      <c r="E2306" t="s">
        <v>4465</v>
      </c>
      <c r="F2306" t="s">
        <v>4466</v>
      </c>
      <c r="G2306" t="s">
        <v>13</v>
      </c>
      <c r="H2306" t="s">
        <v>24</v>
      </c>
    </row>
    <row r="2307" spans="1:8" hidden="1">
      <c r="A2307" t="s">
        <v>3272</v>
      </c>
      <c r="B2307" t="s">
        <v>3273</v>
      </c>
      <c r="C2307" t="s">
        <v>3318</v>
      </c>
      <c r="D2307" s="1">
        <v>960577</v>
      </c>
      <c r="E2307" t="s">
        <v>4467</v>
      </c>
      <c r="F2307" t="s">
        <v>4468</v>
      </c>
      <c r="G2307" t="s">
        <v>13</v>
      </c>
      <c r="H2307" t="s">
        <v>14</v>
      </c>
    </row>
    <row r="2308" spans="1:8" hidden="1">
      <c r="A2308" t="s">
        <v>3272</v>
      </c>
      <c r="B2308" t="s">
        <v>3273</v>
      </c>
      <c r="C2308" t="s">
        <v>3318</v>
      </c>
      <c r="D2308" s="1">
        <v>963279</v>
      </c>
      <c r="E2308" t="s">
        <v>4469</v>
      </c>
      <c r="G2308" t="s">
        <v>13</v>
      </c>
      <c r="H2308" t="s">
        <v>24</v>
      </c>
    </row>
    <row r="2309" spans="1:8" hidden="1">
      <c r="A2309" t="s">
        <v>3272</v>
      </c>
      <c r="B2309" t="s">
        <v>3273</v>
      </c>
      <c r="C2309" t="s">
        <v>3318</v>
      </c>
      <c r="D2309" s="1">
        <v>966727</v>
      </c>
      <c r="E2309" t="s">
        <v>4470</v>
      </c>
      <c r="G2309" t="s">
        <v>13</v>
      </c>
      <c r="H2309" t="s">
        <v>14</v>
      </c>
    </row>
    <row r="2310" spans="1:8" hidden="1">
      <c r="A2310" t="s">
        <v>3272</v>
      </c>
      <c r="B2310" t="s">
        <v>3273</v>
      </c>
      <c r="C2310" t="s">
        <v>3318</v>
      </c>
      <c r="D2310" s="1">
        <v>968721</v>
      </c>
      <c r="E2310" t="s">
        <v>4471</v>
      </c>
      <c r="F2310" t="s">
        <v>4472</v>
      </c>
      <c r="G2310" t="s">
        <v>13</v>
      </c>
      <c r="H2310" t="s">
        <v>14</v>
      </c>
    </row>
    <row r="2311" spans="1:8" hidden="1">
      <c r="A2311" t="s">
        <v>3272</v>
      </c>
      <c r="B2311" t="s">
        <v>3273</v>
      </c>
      <c r="C2311" t="s">
        <v>3393</v>
      </c>
      <c r="D2311" s="1">
        <v>969876</v>
      </c>
      <c r="E2311" t="s">
        <v>4473</v>
      </c>
      <c r="F2311" t="s">
        <v>4474</v>
      </c>
      <c r="G2311" t="s">
        <v>13</v>
      </c>
      <c r="H2311" t="s">
        <v>24</v>
      </c>
    </row>
    <row r="2312" spans="1:8" hidden="1">
      <c r="A2312" t="s">
        <v>3272</v>
      </c>
      <c r="B2312" t="s">
        <v>3273</v>
      </c>
      <c r="C2312" t="s">
        <v>4064</v>
      </c>
      <c r="D2312" s="1">
        <v>971517</v>
      </c>
      <c r="E2312" t="s">
        <v>4475</v>
      </c>
      <c r="F2312" t="s">
        <v>4476</v>
      </c>
      <c r="G2312" t="s">
        <v>13</v>
      </c>
      <c r="H2312" t="s">
        <v>24</v>
      </c>
    </row>
    <row r="2313" spans="1:8" hidden="1">
      <c r="A2313" t="s">
        <v>3272</v>
      </c>
      <c r="B2313" t="s">
        <v>3273</v>
      </c>
      <c r="C2313" t="s">
        <v>3291</v>
      </c>
      <c r="D2313" s="1">
        <v>971519</v>
      </c>
      <c r="E2313" t="s">
        <v>4477</v>
      </c>
      <c r="F2313" t="s">
        <v>4478</v>
      </c>
      <c r="G2313" t="s">
        <v>13</v>
      </c>
      <c r="H2313" t="s">
        <v>24</v>
      </c>
    </row>
    <row r="2314" spans="1:8" hidden="1">
      <c r="A2314" t="s">
        <v>3272</v>
      </c>
      <c r="B2314" t="s">
        <v>3273</v>
      </c>
      <c r="C2314" t="s">
        <v>3961</v>
      </c>
      <c r="D2314" s="1">
        <v>971521</v>
      </c>
      <c r="E2314" t="s">
        <v>4479</v>
      </c>
      <c r="F2314" t="s">
        <v>4480</v>
      </c>
      <c r="G2314" t="s">
        <v>13</v>
      </c>
      <c r="H2314" t="s">
        <v>14</v>
      </c>
    </row>
    <row r="2315" spans="1:8" hidden="1">
      <c r="A2315" t="s">
        <v>3272</v>
      </c>
      <c r="B2315" t="s">
        <v>3273</v>
      </c>
      <c r="C2315" t="s">
        <v>3274</v>
      </c>
      <c r="D2315" s="1">
        <v>971826</v>
      </c>
      <c r="E2315" t="s">
        <v>4481</v>
      </c>
      <c r="G2315" t="s">
        <v>19</v>
      </c>
      <c r="H2315" t="s">
        <v>14</v>
      </c>
    </row>
    <row r="2316" spans="1:8" hidden="1">
      <c r="A2316" t="s">
        <v>3272</v>
      </c>
      <c r="B2316" t="s">
        <v>3273</v>
      </c>
      <c r="C2316" t="s">
        <v>3318</v>
      </c>
      <c r="D2316" s="1">
        <v>972401</v>
      </c>
      <c r="E2316" t="s">
        <v>4482</v>
      </c>
      <c r="G2316" t="s">
        <v>13</v>
      </c>
      <c r="H2316" t="s">
        <v>24</v>
      </c>
    </row>
    <row r="2317" spans="1:8" hidden="1">
      <c r="A2317" t="s">
        <v>3272</v>
      </c>
      <c r="B2317" t="s">
        <v>3273</v>
      </c>
      <c r="C2317" t="s">
        <v>4483</v>
      </c>
      <c r="D2317" s="1">
        <v>974437</v>
      </c>
      <c r="E2317" t="s">
        <v>4484</v>
      </c>
      <c r="G2317" t="s">
        <v>13</v>
      </c>
      <c r="H2317" t="s">
        <v>24</v>
      </c>
    </row>
    <row r="2318" spans="1:8" hidden="1">
      <c r="A2318" t="s">
        <v>3272</v>
      </c>
      <c r="B2318" t="s">
        <v>3273</v>
      </c>
      <c r="C2318" t="s">
        <v>3277</v>
      </c>
      <c r="D2318" s="1">
        <v>974687</v>
      </c>
      <c r="E2318" t="s">
        <v>4485</v>
      </c>
      <c r="F2318" t="s">
        <v>4486</v>
      </c>
      <c r="G2318" t="s">
        <v>13</v>
      </c>
      <c r="H2318" t="s">
        <v>24</v>
      </c>
    </row>
    <row r="2319" spans="1:8" hidden="1">
      <c r="A2319" t="s">
        <v>3272</v>
      </c>
      <c r="B2319" t="s">
        <v>3273</v>
      </c>
      <c r="C2319" t="s">
        <v>3296</v>
      </c>
      <c r="D2319" s="1">
        <v>975630</v>
      </c>
      <c r="E2319" t="s">
        <v>4487</v>
      </c>
      <c r="G2319" t="s">
        <v>13</v>
      </c>
      <c r="H2319" t="s">
        <v>24</v>
      </c>
    </row>
    <row r="2320" spans="1:8" hidden="1">
      <c r="A2320" t="s">
        <v>3272</v>
      </c>
      <c r="B2320" t="s">
        <v>3273</v>
      </c>
      <c r="C2320" t="s">
        <v>4448</v>
      </c>
      <c r="D2320" s="1">
        <v>982756</v>
      </c>
      <c r="E2320" t="s">
        <v>4488</v>
      </c>
      <c r="F2320" t="s">
        <v>4489</v>
      </c>
      <c r="G2320" t="s">
        <v>13</v>
      </c>
      <c r="H2320" t="s">
        <v>24</v>
      </c>
    </row>
    <row r="2321" spans="1:8" hidden="1">
      <c r="A2321" t="s">
        <v>3272</v>
      </c>
      <c r="B2321" t="s">
        <v>3273</v>
      </c>
      <c r="C2321" t="s">
        <v>3318</v>
      </c>
      <c r="D2321" s="1">
        <v>982757</v>
      </c>
      <c r="E2321" t="s">
        <v>4490</v>
      </c>
      <c r="F2321" t="s">
        <v>4491</v>
      </c>
      <c r="G2321" t="s">
        <v>13</v>
      </c>
      <c r="H2321" t="s">
        <v>14</v>
      </c>
    </row>
    <row r="2322" spans="1:8" hidden="1">
      <c r="A2322" t="s">
        <v>3272</v>
      </c>
      <c r="B2322" t="s">
        <v>3273</v>
      </c>
      <c r="C2322" t="s">
        <v>3448</v>
      </c>
      <c r="D2322" s="1">
        <v>982760</v>
      </c>
      <c r="E2322" t="s">
        <v>4492</v>
      </c>
      <c r="F2322" t="s">
        <v>4493</v>
      </c>
      <c r="G2322" t="s">
        <v>13</v>
      </c>
      <c r="H2322" t="s">
        <v>24</v>
      </c>
    </row>
    <row r="2323" spans="1:8" hidden="1">
      <c r="A2323" t="s">
        <v>3272</v>
      </c>
      <c r="B2323" t="s">
        <v>3273</v>
      </c>
      <c r="C2323" t="s">
        <v>3781</v>
      </c>
      <c r="D2323" s="1">
        <v>982761</v>
      </c>
      <c r="E2323" t="s">
        <v>4494</v>
      </c>
      <c r="F2323" t="s">
        <v>4495</v>
      </c>
      <c r="G2323" t="s">
        <v>13</v>
      </c>
      <c r="H2323" t="s">
        <v>14</v>
      </c>
    </row>
    <row r="2324" spans="1:8" hidden="1">
      <c r="A2324" t="s">
        <v>3272</v>
      </c>
      <c r="B2324" t="s">
        <v>3273</v>
      </c>
      <c r="C2324" t="s">
        <v>4496</v>
      </c>
      <c r="D2324" s="1">
        <v>982762</v>
      </c>
      <c r="E2324" t="s">
        <v>4497</v>
      </c>
      <c r="F2324" t="s">
        <v>4498</v>
      </c>
      <c r="G2324" t="s">
        <v>13</v>
      </c>
      <c r="H2324" t="s">
        <v>14</v>
      </c>
    </row>
    <row r="2325" spans="1:8" hidden="1">
      <c r="A2325" t="s">
        <v>3272</v>
      </c>
      <c r="B2325" t="s">
        <v>3273</v>
      </c>
      <c r="C2325" t="s">
        <v>3961</v>
      </c>
      <c r="D2325" s="1">
        <v>982763</v>
      </c>
      <c r="E2325" t="s">
        <v>4499</v>
      </c>
      <c r="F2325" t="s">
        <v>4500</v>
      </c>
      <c r="G2325" t="s">
        <v>13</v>
      </c>
      <c r="H2325" t="s">
        <v>14</v>
      </c>
    </row>
    <row r="2326" spans="1:8" hidden="1">
      <c r="A2326" t="s">
        <v>3272</v>
      </c>
      <c r="B2326" t="s">
        <v>3273</v>
      </c>
      <c r="C2326" t="s">
        <v>3324</v>
      </c>
      <c r="D2326" s="1">
        <v>982764</v>
      </c>
      <c r="E2326" t="s">
        <v>4501</v>
      </c>
      <c r="F2326" t="s">
        <v>4502</v>
      </c>
      <c r="G2326" t="s">
        <v>13</v>
      </c>
      <c r="H2326" t="s">
        <v>24</v>
      </c>
    </row>
    <row r="2327" spans="1:8" hidden="1">
      <c r="A2327" t="s">
        <v>3272</v>
      </c>
      <c r="B2327" t="s">
        <v>3273</v>
      </c>
      <c r="C2327" t="s">
        <v>3291</v>
      </c>
      <c r="D2327" s="1">
        <v>982766</v>
      </c>
      <c r="E2327" t="s">
        <v>4503</v>
      </c>
      <c r="F2327" t="s">
        <v>4504</v>
      </c>
      <c r="G2327" t="s">
        <v>13</v>
      </c>
      <c r="H2327" t="s">
        <v>14</v>
      </c>
    </row>
    <row r="2328" spans="1:8" hidden="1">
      <c r="A2328" t="s">
        <v>3272</v>
      </c>
      <c r="B2328" t="s">
        <v>3273</v>
      </c>
      <c r="C2328" t="s">
        <v>3849</v>
      </c>
      <c r="D2328" s="1">
        <v>982768</v>
      </c>
      <c r="E2328" t="s">
        <v>4505</v>
      </c>
      <c r="F2328" t="s">
        <v>4506</v>
      </c>
      <c r="G2328" t="s">
        <v>13</v>
      </c>
      <c r="H2328" t="s">
        <v>14</v>
      </c>
    </row>
    <row r="2329" spans="1:8" hidden="1">
      <c r="A2329" t="s">
        <v>3272</v>
      </c>
      <c r="B2329" t="s">
        <v>3273</v>
      </c>
      <c r="C2329" t="s">
        <v>3393</v>
      </c>
      <c r="D2329" s="1">
        <v>982769</v>
      </c>
      <c r="E2329" t="s">
        <v>4507</v>
      </c>
      <c r="F2329" t="s">
        <v>4508</v>
      </c>
      <c r="G2329" t="s">
        <v>13</v>
      </c>
      <c r="H2329" t="s">
        <v>24</v>
      </c>
    </row>
    <row r="2330" spans="1:8" hidden="1">
      <c r="A2330" t="s">
        <v>3272</v>
      </c>
      <c r="B2330" t="s">
        <v>3273</v>
      </c>
      <c r="C2330" t="s">
        <v>3274</v>
      </c>
      <c r="D2330" s="1">
        <v>982771</v>
      </c>
      <c r="E2330" t="s">
        <v>4509</v>
      </c>
      <c r="G2330" t="s">
        <v>13</v>
      </c>
      <c r="H2330" t="s">
        <v>14</v>
      </c>
    </row>
    <row r="2331" spans="1:8" hidden="1">
      <c r="A2331" t="s">
        <v>3272</v>
      </c>
      <c r="B2331" t="s">
        <v>3273</v>
      </c>
      <c r="C2331" t="s">
        <v>3282</v>
      </c>
      <c r="D2331" s="1">
        <v>982772</v>
      </c>
      <c r="E2331" t="s">
        <v>4510</v>
      </c>
      <c r="F2331" t="s">
        <v>4511</v>
      </c>
      <c r="G2331" t="s">
        <v>13</v>
      </c>
      <c r="H2331" t="s">
        <v>24</v>
      </c>
    </row>
    <row r="2332" spans="1:8" hidden="1">
      <c r="A2332" t="s">
        <v>3272</v>
      </c>
      <c r="B2332" t="s">
        <v>3273</v>
      </c>
      <c r="C2332" t="s">
        <v>3291</v>
      </c>
      <c r="D2332" s="1">
        <v>982775</v>
      </c>
      <c r="E2332" t="s">
        <v>4512</v>
      </c>
      <c r="F2332" t="s">
        <v>4513</v>
      </c>
      <c r="G2332" t="s">
        <v>13</v>
      </c>
      <c r="H2332" t="s">
        <v>14</v>
      </c>
    </row>
    <row r="2333" spans="1:8" hidden="1">
      <c r="A2333" t="s">
        <v>3272</v>
      </c>
      <c r="B2333" t="s">
        <v>3273</v>
      </c>
      <c r="C2333" t="s">
        <v>4514</v>
      </c>
      <c r="D2333" s="1">
        <v>982776</v>
      </c>
      <c r="E2333" t="s">
        <v>4515</v>
      </c>
      <c r="F2333" t="s">
        <v>4516</v>
      </c>
      <c r="G2333" t="s">
        <v>13</v>
      </c>
      <c r="H2333" t="s">
        <v>14</v>
      </c>
    </row>
    <row r="2334" spans="1:8" hidden="1">
      <c r="A2334" t="s">
        <v>3272</v>
      </c>
      <c r="B2334" t="s">
        <v>3273</v>
      </c>
      <c r="C2334" t="s">
        <v>4415</v>
      </c>
      <c r="D2334" s="1">
        <v>982778</v>
      </c>
      <c r="E2334" t="s">
        <v>4517</v>
      </c>
      <c r="F2334" t="s">
        <v>4518</v>
      </c>
      <c r="G2334" t="s">
        <v>13</v>
      </c>
      <c r="H2334" t="s">
        <v>14</v>
      </c>
    </row>
    <row r="2335" spans="1:8" hidden="1">
      <c r="A2335" t="s">
        <v>3272</v>
      </c>
      <c r="B2335" t="s">
        <v>3273</v>
      </c>
      <c r="C2335" t="s">
        <v>3303</v>
      </c>
      <c r="D2335" s="1">
        <v>982779</v>
      </c>
      <c r="E2335" t="s">
        <v>4519</v>
      </c>
      <c r="F2335" t="s">
        <v>4520</v>
      </c>
      <c r="G2335" t="s">
        <v>13</v>
      </c>
      <c r="H2335" t="s">
        <v>24</v>
      </c>
    </row>
    <row r="2336" spans="1:8" hidden="1">
      <c r="A2336" t="s">
        <v>3272</v>
      </c>
      <c r="B2336" t="s">
        <v>3273</v>
      </c>
      <c r="C2336" t="s">
        <v>3282</v>
      </c>
      <c r="D2336" s="1">
        <v>982780</v>
      </c>
      <c r="E2336" t="s">
        <v>4521</v>
      </c>
      <c r="F2336" t="s">
        <v>4522</v>
      </c>
      <c r="G2336" t="s">
        <v>13</v>
      </c>
      <c r="H2336" t="s">
        <v>14</v>
      </c>
    </row>
    <row r="2337" spans="1:8" hidden="1">
      <c r="A2337" t="s">
        <v>3272</v>
      </c>
      <c r="B2337" t="s">
        <v>3273</v>
      </c>
      <c r="C2337" t="s">
        <v>3291</v>
      </c>
      <c r="D2337" s="1">
        <v>983955</v>
      </c>
      <c r="E2337" t="s">
        <v>4523</v>
      </c>
      <c r="G2337" t="s">
        <v>13</v>
      </c>
      <c r="H2337" t="s">
        <v>14</v>
      </c>
    </row>
    <row r="2338" spans="1:8" hidden="1">
      <c r="A2338" t="s">
        <v>3272</v>
      </c>
      <c r="B2338" t="s">
        <v>3273</v>
      </c>
      <c r="C2338" t="s">
        <v>3318</v>
      </c>
      <c r="D2338" s="1">
        <v>984723</v>
      </c>
      <c r="E2338" t="s">
        <v>4524</v>
      </c>
      <c r="F2338" t="s">
        <v>4525</v>
      </c>
      <c r="G2338" t="s">
        <v>13</v>
      </c>
      <c r="H2338" t="s">
        <v>24</v>
      </c>
    </row>
    <row r="2339" spans="1:8" hidden="1">
      <c r="A2339" t="s">
        <v>3272</v>
      </c>
      <c r="B2339" t="s">
        <v>3273</v>
      </c>
      <c r="C2339" t="s">
        <v>3318</v>
      </c>
      <c r="D2339" s="1">
        <v>987627</v>
      </c>
      <c r="E2339" t="s">
        <v>4526</v>
      </c>
      <c r="G2339" t="s">
        <v>13</v>
      </c>
      <c r="H2339" t="s">
        <v>24</v>
      </c>
    </row>
    <row r="2340" spans="1:8" hidden="1">
      <c r="A2340" t="s">
        <v>3272</v>
      </c>
      <c r="B2340" t="s">
        <v>3273</v>
      </c>
      <c r="C2340" t="s">
        <v>3374</v>
      </c>
      <c r="D2340" s="1">
        <v>992943</v>
      </c>
      <c r="E2340" t="s">
        <v>4527</v>
      </c>
      <c r="F2340" t="s">
        <v>4528</v>
      </c>
      <c r="G2340" t="s">
        <v>13</v>
      </c>
      <c r="H2340" t="s">
        <v>24</v>
      </c>
    </row>
    <row r="2341" spans="1:8" hidden="1">
      <c r="A2341" t="s">
        <v>3272</v>
      </c>
      <c r="B2341" t="s">
        <v>3273</v>
      </c>
      <c r="C2341" t="s">
        <v>3318</v>
      </c>
      <c r="D2341" s="1">
        <v>993644</v>
      </c>
      <c r="E2341" t="s">
        <v>4529</v>
      </c>
      <c r="G2341" t="s">
        <v>13</v>
      </c>
      <c r="H2341" t="s">
        <v>24</v>
      </c>
    </row>
    <row r="2342" spans="1:8" hidden="1">
      <c r="A2342" t="s">
        <v>3272</v>
      </c>
      <c r="B2342" t="s">
        <v>3273</v>
      </c>
      <c r="C2342" t="s">
        <v>3445</v>
      </c>
      <c r="D2342" s="1">
        <v>994048</v>
      </c>
      <c r="E2342" t="s">
        <v>4530</v>
      </c>
      <c r="F2342" t="s">
        <v>4531</v>
      </c>
      <c r="G2342" t="s">
        <v>13</v>
      </c>
      <c r="H2342" t="s">
        <v>24</v>
      </c>
    </row>
    <row r="2343" spans="1:8" hidden="1">
      <c r="A2343" t="s">
        <v>3272</v>
      </c>
      <c r="B2343" t="s">
        <v>3273</v>
      </c>
      <c r="C2343" t="s">
        <v>3274</v>
      </c>
      <c r="D2343" s="1">
        <v>995718</v>
      </c>
      <c r="E2343" t="s">
        <v>4532</v>
      </c>
      <c r="F2343" t="s">
        <v>4533</v>
      </c>
      <c r="G2343" t="s">
        <v>13</v>
      </c>
      <c r="H2343" t="s">
        <v>24</v>
      </c>
    </row>
    <row r="2344" spans="1:8" hidden="1">
      <c r="A2344" t="s">
        <v>3272</v>
      </c>
      <c r="B2344" t="s">
        <v>3273</v>
      </c>
      <c r="C2344" t="s">
        <v>4534</v>
      </c>
      <c r="D2344" s="1">
        <v>995719</v>
      </c>
      <c r="E2344" t="s">
        <v>4535</v>
      </c>
      <c r="F2344" t="s">
        <v>4536</v>
      </c>
      <c r="G2344" t="s">
        <v>13</v>
      </c>
      <c r="H2344" t="s">
        <v>24</v>
      </c>
    </row>
    <row r="2345" spans="1:8" hidden="1">
      <c r="A2345" t="s">
        <v>3272</v>
      </c>
      <c r="B2345" t="s">
        <v>3273</v>
      </c>
      <c r="C2345" t="s">
        <v>3338</v>
      </c>
      <c r="D2345" s="1">
        <v>995745</v>
      </c>
      <c r="E2345" t="s">
        <v>4537</v>
      </c>
      <c r="F2345" t="s">
        <v>4538</v>
      </c>
      <c r="G2345" t="s">
        <v>13</v>
      </c>
      <c r="H2345" t="s">
        <v>24</v>
      </c>
    </row>
    <row r="2346" spans="1:8" hidden="1">
      <c r="A2346" t="s">
        <v>3272</v>
      </c>
      <c r="B2346" t="s">
        <v>3273</v>
      </c>
      <c r="C2346" t="s">
        <v>3277</v>
      </c>
      <c r="D2346" s="1">
        <v>995746</v>
      </c>
      <c r="E2346" t="s">
        <v>4539</v>
      </c>
      <c r="F2346" t="s">
        <v>4540</v>
      </c>
      <c r="G2346" t="s">
        <v>13</v>
      </c>
      <c r="H2346" t="s">
        <v>24</v>
      </c>
    </row>
    <row r="2347" spans="1:8" hidden="1">
      <c r="A2347" t="s">
        <v>3272</v>
      </c>
      <c r="B2347" t="s">
        <v>3273</v>
      </c>
      <c r="C2347" t="s">
        <v>3321</v>
      </c>
      <c r="D2347" s="1">
        <v>997034</v>
      </c>
      <c r="E2347" t="s">
        <v>4541</v>
      </c>
      <c r="G2347" t="s">
        <v>13</v>
      </c>
      <c r="H2347" t="s">
        <v>24</v>
      </c>
    </row>
    <row r="2348" spans="1:8" hidden="1">
      <c r="A2348" t="s">
        <v>3272</v>
      </c>
      <c r="B2348" t="s">
        <v>3273</v>
      </c>
      <c r="C2348" t="s">
        <v>3831</v>
      </c>
      <c r="D2348" s="1">
        <v>997147</v>
      </c>
      <c r="E2348" t="s">
        <v>4542</v>
      </c>
      <c r="G2348" t="s">
        <v>13</v>
      </c>
      <c r="H2348" t="s">
        <v>24</v>
      </c>
    </row>
    <row r="2349" spans="1:8" hidden="1">
      <c r="A2349" t="s">
        <v>3272</v>
      </c>
      <c r="B2349" t="s">
        <v>3273</v>
      </c>
      <c r="C2349" t="s">
        <v>3277</v>
      </c>
      <c r="D2349" s="1">
        <v>997148</v>
      </c>
      <c r="E2349" t="s">
        <v>4543</v>
      </c>
      <c r="G2349" t="s">
        <v>13</v>
      </c>
      <c r="H2349" t="s">
        <v>14</v>
      </c>
    </row>
    <row r="2350" spans="1:8" hidden="1">
      <c r="A2350" t="s">
        <v>3272</v>
      </c>
      <c r="B2350" t="s">
        <v>3273</v>
      </c>
      <c r="C2350" t="s">
        <v>3277</v>
      </c>
      <c r="D2350" s="1">
        <v>1000104</v>
      </c>
      <c r="E2350" t="s">
        <v>4544</v>
      </c>
      <c r="F2350" t="s">
        <v>4545</v>
      </c>
      <c r="G2350" t="s">
        <v>13</v>
      </c>
      <c r="H2350" t="s">
        <v>24</v>
      </c>
    </row>
    <row r="2351" spans="1:8" hidden="1">
      <c r="A2351" t="s">
        <v>3272</v>
      </c>
      <c r="B2351" t="s">
        <v>3273</v>
      </c>
      <c r="C2351" t="s">
        <v>3781</v>
      </c>
      <c r="D2351" s="1">
        <v>1000105</v>
      </c>
      <c r="E2351" t="s">
        <v>4546</v>
      </c>
      <c r="F2351" t="s">
        <v>4547</v>
      </c>
      <c r="G2351" t="s">
        <v>13</v>
      </c>
      <c r="H2351" t="s">
        <v>24</v>
      </c>
    </row>
    <row r="2352" spans="1:8" hidden="1">
      <c r="A2352" t="s">
        <v>3272</v>
      </c>
      <c r="B2352" t="s">
        <v>3273</v>
      </c>
      <c r="C2352" t="s">
        <v>4166</v>
      </c>
      <c r="D2352" s="1">
        <v>1000106</v>
      </c>
      <c r="E2352" t="s">
        <v>4548</v>
      </c>
      <c r="F2352" t="s">
        <v>4549</v>
      </c>
      <c r="G2352" t="s">
        <v>13</v>
      </c>
      <c r="H2352" t="s">
        <v>14</v>
      </c>
    </row>
    <row r="2353" spans="1:8" hidden="1">
      <c r="A2353" t="s">
        <v>3272</v>
      </c>
      <c r="B2353" t="s">
        <v>3273</v>
      </c>
      <c r="C2353" t="s">
        <v>4166</v>
      </c>
      <c r="D2353" s="1">
        <v>1000107</v>
      </c>
      <c r="E2353" t="s">
        <v>4550</v>
      </c>
      <c r="F2353" t="s">
        <v>4551</v>
      </c>
      <c r="G2353" t="s">
        <v>13</v>
      </c>
      <c r="H2353" t="s">
        <v>14</v>
      </c>
    </row>
    <row r="2354" spans="1:8" hidden="1">
      <c r="A2354" t="s">
        <v>3272</v>
      </c>
      <c r="B2354" t="s">
        <v>3273</v>
      </c>
      <c r="C2354" t="s">
        <v>3291</v>
      </c>
      <c r="D2354" s="1">
        <v>1000109</v>
      </c>
      <c r="E2354" t="s">
        <v>4552</v>
      </c>
      <c r="F2354" t="s">
        <v>4553</v>
      </c>
      <c r="G2354" t="s">
        <v>13</v>
      </c>
      <c r="H2354" t="s">
        <v>14</v>
      </c>
    </row>
    <row r="2355" spans="1:8" hidden="1">
      <c r="A2355" t="s">
        <v>3272</v>
      </c>
      <c r="B2355" t="s">
        <v>3273</v>
      </c>
      <c r="C2355" t="s">
        <v>3318</v>
      </c>
      <c r="D2355" s="1">
        <v>1000110</v>
      </c>
      <c r="E2355" t="s">
        <v>4554</v>
      </c>
      <c r="F2355" t="s">
        <v>4555</v>
      </c>
      <c r="G2355" t="s">
        <v>13</v>
      </c>
      <c r="H2355" t="s">
        <v>24</v>
      </c>
    </row>
    <row r="2356" spans="1:8" hidden="1">
      <c r="A2356" t="s">
        <v>3272</v>
      </c>
      <c r="B2356" t="s">
        <v>3273</v>
      </c>
      <c r="C2356" t="s">
        <v>3496</v>
      </c>
      <c r="D2356" s="1">
        <v>1000253</v>
      </c>
      <c r="E2356" t="s">
        <v>4556</v>
      </c>
      <c r="G2356" t="s">
        <v>13</v>
      </c>
      <c r="H2356" t="s">
        <v>24</v>
      </c>
    </row>
    <row r="2357" spans="1:8" hidden="1">
      <c r="A2357" t="s">
        <v>3272</v>
      </c>
      <c r="B2357" t="s">
        <v>3273</v>
      </c>
      <c r="C2357" t="s">
        <v>3318</v>
      </c>
      <c r="D2357" s="1">
        <v>1001029</v>
      </c>
      <c r="E2357" t="s">
        <v>4557</v>
      </c>
      <c r="F2357" t="s">
        <v>4558</v>
      </c>
      <c r="G2357" t="s">
        <v>13</v>
      </c>
      <c r="H2357" t="s">
        <v>24</v>
      </c>
    </row>
    <row r="2358" spans="1:8" hidden="1">
      <c r="A2358" t="s">
        <v>3272</v>
      </c>
      <c r="B2358" t="s">
        <v>3273</v>
      </c>
      <c r="C2358" t="s">
        <v>3321</v>
      </c>
      <c r="D2358" s="1">
        <v>1001035</v>
      </c>
      <c r="E2358" t="s">
        <v>4559</v>
      </c>
      <c r="G2358" t="s">
        <v>13</v>
      </c>
      <c r="H2358" t="s">
        <v>14</v>
      </c>
    </row>
    <row r="2359" spans="1:8" hidden="1">
      <c r="A2359" t="s">
        <v>3272</v>
      </c>
      <c r="B2359" t="s">
        <v>3273</v>
      </c>
      <c r="C2359" t="s">
        <v>3318</v>
      </c>
      <c r="D2359" s="1">
        <v>1001041</v>
      </c>
      <c r="E2359" t="s">
        <v>4560</v>
      </c>
      <c r="G2359" t="s">
        <v>13</v>
      </c>
      <c r="H2359" t="s">
        <v>24</v>
      </c>
    </row>
    <row r="2360" spans="1:8" hidden="1">
      <c r="A2360" t="s">
        <v>3272</v>
      </c>
      <c r="B2360" t="s">
        <v>3273</v>
      </c>
      <c r="C2360" t="s">
        <v>3274</v>
      </c>
      <c r="D2360" s="1">
        <v>1001042</v>
      </c>
      <c r="E2360" t="s">
        <v>4561</v>
      </c>
      <c r="G2360" t="s">
        <v>13</v>
      </c>
      <c r="H2360" t="s">
        <v>24</v>
      </c>
    </row>
    <row r="2361" spans="1:8" hidden="1">
      <c r="A2361" t="s">
        <v>3272</v>
      </c>
      <c r="B2361" t="s">
        <v>3273</v>
      </c>
      <c r="C2361" t="s">
        <v>3580</v>
      </c>
      <c r="D2361" s="1">
        <v>1001045</v>
      </c>
      <c r="E2361" t="s">
        <v>4562</v>
      </c>
      <c r="G2361" t="s">
        <v>13</v>
      </c>
      <c r="H2361" t="s">
        <v>14</v>
      </c>
    </row>
    <row r="2362" spans="1:8" hidden="1">
      <c r="A2362" t="s">
        <v>3272</v>
      </c>
      <c r="B2362" t="s">
        <v>3273</v>
      </c>
      <c r="C2362" t="s">
        <v>3981</v>
      </c>
      <c r="D2362" s="1">
        <v>1001046</v>
      </c>
      <c r="E2362" t="s">
        <v>4563</v>
      </c>
      <c r="G2362" t="s">
        <v>13</v>
      </c>
      <c r="H2362" t="s">
        <v>24</v>
      </c>
    </row>
    <row r="2363" spans="1:8" hidden="1">
      <c r="A2363" t="s">
        <v>3272</v>
      </c>
      <c r="B2363" t="s">
        <v>3273</v>
      </c>
      <c r="C2363" t="s">
        <v>3286</v>
      </c>
      <c r="D2363" s="1">
        <v>1001048</v>
      </c>
      <c r="E2363" t="s">
        <v>4564</v>
      </c>
      <c r="G2363" t="s">
        <v>13</v>
      </c>
      <c r="H2363" t="s">
        <v>14</v>
      </c>
    </row>
    <row r="2364" spans="1:8" hidden="1">
      <c r="A2364" t="s">
        <v>3272</v>
      </c>
      <c r="B2364" t="s">
        <v>3273</v>
      </c>
      <c r="C2364" t="s">
        <v>3274</v>
      </c>
      <c r="D2364" s="1">
        <v>1001053</v>
      </c>
      <c r="E2364" t="s">
        <v>4565</v>
      </c>
      <c r="G2364" t="s">
        <v>13</v>
      </c>
      <c r="H2364" t="s">
        <v>24</v>
      </c>
    </row>
    <row r="2365" spans="1:8" hidden="1">
      <c r="A2365" t="s">
        <v>3272</v>
      </c>
      <c r="B2365" t="s">
        <v>3273</v>
      </c>
      <c r="C2365" t="s">
        <v>3286</v>
      </c>
      <c r="D2365" s="1">
        <v>1001054</v>
      </c>
      <c r="E2365" t="s">
        <v>4566</v>
      </c>
      <c r="G2365" t="s">
        <v>59</v>
      </c>
      <c r="H2365" t="s">
        <v>14</v>
      </c>
    </row>
    <row r="2366" spans="1:8" hidden="1">
      <c r="A2366" t="s">
        <v>3272</v>
      </c>
      <c r="B2366" t="s">
        <v>3273</v>
      </c>
      <c r="C2366" t="s">
        <v>3324</v>
      </c>
      <c r="D2366" s="1">
        <v>1001055</v>
      </c>
      <c r="E2366" t="s">
        <v>4567</v>
      </c>
      <c r="G2366" t="s">
        <v>13</v>
      </c>
      <c r="H2366" t="s">
        <v>14</v>
      </c>
    </row>
    <row r="2367" spans="1:8" hidden="1">
      <c r="A2367" t="s">
        <v>3272</v>
      </c>
      <c r="B2367" t="s">
        <v>3273</v>
      </c>
      <c r="C2367" t="s">
        <v>4568</v>
      </c>
      <c r="D2367" s="1">
        <v>1001056</v>
      </c>
      <c r="E2367" t="s">
        <v>4569</v>
      </c>
      <c r="G2367" t="s">
        <v>13</v>
      </c>
      <c r="H2367" t="s">
        <v>24</v>
      </c>
    </row>
    <row r="2368" spans="1:8" hidden="1">
      <c r="A2368" t="s">
        <v>3272</v>
      </c>
      <c r="B2368" t="s">
        <v>3273</v>
      </c>
      <c r="C2368" t="s">
        <v>4448</v>
      </c>
      <c r="D2368" s="1">
        <v>1001057</v>
      </c>
      <c r="E2368" t="s">
        <v>4570</v>
      </c>
      <c r="G2368" t="s">
        <v>13</v>
      </c>
      <c r="H2368" t="s">
        <v>14</v>
      </c>
    </row>
    <row r="2369" spans="1:8" hidden="1">
      <c r="A2369" t="s">
        <v>3272</v>
      </c>
      <c r="B2369" t="s">
        <v>3273</v>
      </c>
      <c r="C2369" t="s">
        <v>3448</v>
      </c>
      <c r="D2369" s="1">
        <v>1001059</v>
      </c>
      <c r="E2369" t="s">
        <v>4571</v>
      </c>
      <c r="G2369" t="s">
        <v>13</v>
      </c>
      <c r="H2369" t="s">
        <v>24</v>
      </c>
    </row>
    <row r="2370" spans="1:8" hidden="1">
      <c r="A2370" t="s">
        <v>3272</v>
      </c>
      <c r="B2370" t="s">
        <v>3273</v>
      </c>
      <c r="C2370" t="s">
        <v>3566</v>
      </c>
      <c r="D2370" s="1">
        <v>1001066</v>
      </c>
      <c r="E2370" t="s">
        <v>4572</v>
      </c>
      <c r="G2370" t="s">
        <v>13</v>
      </c>
      <c r="H2370" t="s">
        <v>24</v>
      </c>
    </row>
    <row r="2371" spans="1:8" hidden="1">
      <c r="A2371" t="s">
        <v>3272</v>
      </c>
      <c r="B2371" t="s">
        <v>3273</v>
      </c>
      <c r="C2371" t="s">
        <v>4573</v>
      </c>
      <c r="D2371" s="1">
        <v>1001067</v>
      </c>
      <c r="E2371" t="s">
        <v>4574</v>
      </c>
      <c r="G2371" t="s">
        <v>13</v>
      </c>
      <c r="H2371" t="s">
        <v>24</v>
      </c>
    </row>
    <row r="2372" spans="1:8" hidden="1">
      <c r="A2372" t="s">
        <v>3272</v>
      </c>
      <c r="B2372" t="s">
        <v>3273</v>
      </c>
      <c r="C2372" t="s">
        <v>3303</v>
      </c>
      <c r="D2372" s="1">
        <v>1001068</v>
      </c>
      <c r="E2372" t="s">
        <v>4575</v>
      </c>
      <c r="G2372" t="s">
        <v>13</v>
      </c>
      <c r="H2372" t="s">
        <v>24</v>
      </c>
    </row>
    <row r="2373" spans="1:8" hidden="1">
      <c r="A2373" t="s">
        <v>3272</v>
      </c>
      <c r="B2373" t="s">
        <v>3273</v>
      </c>
      <c r="C2373" t="s">
        <v>3403</v>
      </c>
      <c r="D2373" s="1">
        <v>1001070</v>
      </c>
      <c r="E2373" t="s">
        <v>4576</v>
      </c>
      <c r="G2373" t="s">
        <v>13</v>
      </c>
      <c r="H2373" t="s">
        <v>24</v>
      </c>
    </row>
    <row r="2374" spans="1:8" hidden="1">
      <c r="A2374" t="s">
        <v>3272</v>
      </c>
      <c r="B2374" t="s">
        <v>3273</v>
      </c>
      <c r="C2374" t="s">
        <v>3981</v>
      </c>
      <c r="D2374" s="1">
        <v>1001071</v>
      </c>
      <c r="E2374" t="s">
        <v>4577</v>
      </c>
      <c r="G2374" t="s">
        <v>13</v>
      </c>
      <c r="H2374" t="s">
        <v>14</v>
      </c>
    </row>
    <row r="2375" spans="1:8" hidden="1">
      <c r="A2375" t="s">
        <v>3272</v>
      </c>
      <c r="B2375" t="s">
        <v>3273</v>
      </c>
      <c r="C2375" t="s">
        <v>3377</v>
      </c>
      <c r="D2375" s="1">
        <v>1001075</v>
      </c>
      <c r="E2375" t="s">
        <v>4578</v>
      </c>
      <c r="G2375" t="s">
        <v>59</v>
      </c>
      <c r="H2375" t="s">
        <v>24</v>
      </c>
    </row>
    <row r="2376" spans="1:8" hidden="1">
      <c r="A2376" t="s">
        <v>3272</v>
      </c>
      <c r="B2376" t="s">
        <v>3273</v>
      </c>
      <c r="C2376" t="s">
        <v>3448</v>
      </c>
      <c r="D2376" s="1">
        <v>1001082</v>
      </c>
      <c r="E2376" t="s">
        <v>4579</v>
      </c>
      <c r="G2376" t="s">
        <v>13</v>
      </c>
      <c r="H2376" t="s">
        <v>24</v>
      </c>
    </row>
    <row r="2377" spans="1:8" hidden="1">
      <c r="A2377" t="s">
        <v>3272</v>
      </c>
      <c r="B2377" t="s">
        <v>3273</v>
      </c>
      <c r="C2377" t="s">
        <v>3812</v>
      </c>
      <c r="D2377" s="1">
        <v>1001083</v>
      </c>
      <c r="E2377" t="s">
        <v>4580</v>
      </c>
      <c r="G2377" t="s">
        <v>13</v>
      </c>
      <c r="H2377" t="s">
        <v>14</v>
      </c>
    </row>
    <row r="2378" spans="1:8" hidden="1">
      <c r="A2378" t="s">
        <v>3272</v>
      </c>
      <c r="B2378" t="s">
        <v>3273</v>
      </c>
      <c r="C2378" t="s">
        <v>3448</v>
      </c>
      <c r="D2378" s="1">
        <v>1001085</v>
      </c>
      <c r="E2378" t="s">
        <v>4581</v>
      </c>
      <c r="G2378" t="s">
        <v>13</v>
      </c>
      <c r="H2378" t="s">
        <v>24</v>
      </c>
    </row>
    <row r="2379" spans="1:8" hidden="1">
      <c r="A2379" t="s">
        <v>3272</v>
      </c>
      <c r="B2379" t="s">
        <v>3273</v>
      </c>
      <c r="C2379" t="s">
        <v>3448</v>
      </c>
      <c r="D2379" s="1">
        <v>1001087</v>
      </c>
      <c r="E2379" t="s">
        <v>4582</v>
      </c>
      <c r="G2379" t="s">
        <v>13</v>
      </c>
      <c r="H2379" t="s">
        <v>24</v>
      </c>
    </row>
    <row r="2380" spans="1:8" hidden="1">
      <c r="A2380" t="s">
        <v>3272</v>
      </c>
      <c r="B2380" t="s">
        <v>3273</v>
      </c>
      <c r="C2380" t="s">
        <v>3274</v>
      </c>
      <c r="D2380" s="1">
        <v>1001097</v>
      </c>
      <c r="E2380" t="s">
        <v>4583</v>
      </c>
      <c r="G2380" t="s">
        <v>13</v>
      </c>
      <c r="H2380" t="s">
        <v>14</v>
      </c>
    </row>
    <row r="2381" spans="1:8" hidden="1">
      <c r="A2381" t="s">
        <v>3272</v>
      </c>
      <c r="B2381" t="s">
        <v>3273</v>
      </c>
      <c r="C2381" t="s">
        <v>3274</v>
      </c>
      <c r="D2381" s="1">
        <v>1001107</v>
      </c>
      <c r="E2381" t="s">
        <v>4584</v>
      </c>
      <c r="G2381" t="s">
        <v>13</v>
      </c>
      <c r="H2381" t="s">
        <v>24</v>
      </c>
    </row>
    <row r="2382" spans="1:8" hidden="1">
      <c r="A2382" t="s">
        <v>3272</v>
      </c>
      <c r="B2382" t="s">
        <v>3273</v>
      </c>
      <c r="C2382" t="s">
        <v>3286</v>
      </c>
      <c r="D2382" s="1">
        <v>1001177</v>
      </c>
      <c r="E2382" t="s">
        <v>4585</v>
      </c>
      <c r="G2382" t="s">
        <v>19</v>
      </c>
      <c r="H2382" t="s">
        <v>14</v>
      </c>
    </row>
    <row r="2383" spans="1:8" hidden="1">
      <c r="A2383" t="s">
        <v>3272</v>
      </c>
      <c r="B2383" t="s">
        <v>3273</v>
      </c>
      <c r="C2383" t="s">
        <v>3831</v>
      </c>
      <c r="D2383" s="1">
        <v>1001185</v>
      </c>
      <c r="E2383" t="s">
        <v>4586</v>
      </c>
      <c r="G2383" t="s">
        <v>13</v>
      </c>
      <c r="H2383" t="s">
        <v>24</v>
      </c>
    </row>
    <row r="2384" spans="1:8" hidden="1">
      <c r="A2384" t="s">
        <v>3272</v>
      </c>
      <c r="B2384" t="s">
        <v>3273</v>
      </c>
      <c r="C2384" t="s">
        <v>3318</v>
      </c>
      <c r="D2384" s="1">
        <v>1001186</v>
      </c>
      <c r="E2384" t="s">
        <v>4587</v>
      </c>
      <c r="G2384" t="s">
        <v>13</v>
      </c>
      <c r="H2384" t="s">
        <v>24</v>
      </c>
    </row>
    <row r="2385" spans="1:8" hidden="1">
      <c r="A2385" t="s">
        <v>3272</v>
      </c>
      <c r="B2385" t="s">
        <v>3273</v>
      </c>
      <c r="C2385" t="s">
        <v>4483</v>
      </c>
      <c r="D2385" s="1">
        <v>1001189</v>
      </c>
      <c r="E2385" t="s">
        <v>4588</v>
      </c>
      <c r="G2385" t="s">
        <v>59</v>
      </c>
      <c r="H2385" t="s">
        <v>14</v>
      </c>
    </row>
    <row r="2386" spans="1:8" hidden="1">
      <c r="A2386" t="s">
        <v>3272</v>
      </c>
      <c r="B2386" t="s">
        <v>3273</v>
      </c>
      <c r="C2386" t="s">
        <v>3274</v>
      </c>
      <c r="D2386" s="1">
        <v>1001192</v>
      </c>
      <c r="E2386" t="s">
        <v>4589</v>
      </c>
      <c r="G2386" t="s">
        <v>13</v>
      </c>
      <c r="H2386" t="s">
        <v>24</v>
      </c>
    </row>
    <row r="2387" spans="1:8" hidden="1">
      <c r="A2387" t="s">
        <v>3272</v>
      </c>
      <c r="B2387" t="s">
        <v>3273</v>
      </c>
      <c r="C2387" t="s">
        <v>3469</v>
      </c>
      <c r="D2387" s="1">
        <v>1001193</v>
      </c>
      <c r="E2387" t="s">
        <v>4590</v>
      </c>
      <c r="G2387" t="s">
        <v>13</v>
      </c>
      <c r="H2387" t="s">
        <v>24</v>
      </c>
    </row>
    <row r="2388" spans="1:8" hidden="1">
      <c r="A2388" t="s">
        <v>3272</v>
      </c>
      <c r="B2388" t="s">
        <v>3273</v>
      </c>
      <c r="C2388" t="s">
        <v>3321</v>
      </c>
      <c r="D2388" s="1">
        <v>1001194</v>
      </c>
      <c r="E2388" t="s">
        <v>4591</v>
      </c>
      <c r="G2388" t="s">
        <v>13</v>
      </c>
      <c r="H2388" t="s">
        <v>14</v>
      </c>
    </row>
    <row r="2389" spans="1:8" hidden="1">
      <c r="A2389" t="s">
        <v>3272</v>
      </c>
      <c r="B2389" t="s">
        <v>3273</v>
      </c>
      <c r="C2389" t="s">
        <v>3277</v>
      </c>
      <c r="D2389" s="1">
        <v>1001200</v>
      </c>
      <c r="E2389" t="s">
        <v>4592</v>
      </c>
      <c r="G2389" t="s">
        <v>19</v>
      </c>
      <c r="H2389" t="s">
        <v>24</v>
      </c>
    </row>
    <row r="2390" spans="1:8" hidden="1">
      <c r="A2390" t="s">
        <v>3272</v>
      </c>
      <c r="B2390" t="s">
        <v>3273</v>
      </c>
      <c r="C2390" t="s">
        <v>3849</v>
      </c>
      <c r="D2390" s="1">
        <v>1001201</v>
      </c>
      <c r="E2390" t="s">
        <v>4593</v>
      </c>
      <c r="G2390" t="s">
        <v>13</v>
      </c>
      <c r="H2390" t="s">
        <v>24</v>
      </c>
    </row>
    <row r="2391" spans="1:8" hidden="1">
      <c r="A2391" t="s">
        <v>3272</v>
      </c>
      <c r="B2391" t="s">
        <v>3273</v>
      </c>
      <c r="C2391" t="s">
        <v>4415</v>
      </c>
      <c r="D2391" s="1">
        <v>1001202</v>
      </c>
      <c r="E2391" t="s">
        <v>4594</v>
      </c>
      <c r="G2391" t="s">
        <v>13</v>
      </c>
      <c r="H2391" t="s">
        <v>14</v>
      </c>
    </row>
    <row r="2392" spans="1:8" hidden="1">
      <c r="A2392" t="s">
        <v>3272</v>
      </c>
      <c r="B2392" t="s">
        <v>3273</v>
      </c>
      <c r="C2392" t="s">
        <v>3480</v>
      </c>
      <c r="D2392" s="1">
        <v>1001207</v>
      </c>
      <c r="E2392" t="s">
        <v>4595</v>
      </c>
      <c r="G2392" t="s">
        <v>59</v>
      </c>
      <c r="H2392" t="s">
        <v>24</v>
      </c>
    </row>
    <row r="2393" spans="1:8" hidden="1">
      <c r="A2393" t="s">
        <v>3272</v>
      </c>
      <c r="B2393" t="s">
        <v>3273</v>
      </c>
      <c r="C2393" t="s">
        <v>3321</v>
      </c>
      <c r="D2393" s="1">
        <v>1001210</v>
      </c>
      <c r="E2393" t="s">
        <v>4596</v>
      </c>
      <c r="G2393" t="s">
        <v>13</v>
      </c>
      <c r="H2393" t="s">
        <v>24</v>
      </c>
    </row>
    <row r="2394" spans="1:8" hidden="1">
      <c r="A2394" t="s">
        <v>3272</v>
      </c>
      <c r="B2394" t="s">
        <v>3273</v>
      </c>
      <c r="C2394" t="s">
        <v>3318</v>
      </c>
      <c r="D2394" s="1">
        <v>1001212</v>
      </c>
      <c r="E2394" t="s">
        <v>4597</v>
      </c>
      <c r="G2394" t="s">
        <v>13</v>
      </c>
      <c r="H2394" t="s">
        <v>24</v>
      </c>
    </row>
    <row r="2395" spans="1:8" hidden="1">
      <c r="A2395" t="s">
        <v>3272</v>
      </c>
      <c r="B2395" t="s">
        <v>3273</v>
      </c>
      <c r="C2395" t="s">
        <v>4598</v>
      </c>
      <c r="D2395" s="1">
        <v>1001220</v>
      </c>
      <c r="E2395" t="s">
        <v>4599</v>
      </c>
      <c r="G2395" t="s">
        <v>13</v>
      </c>
      <c r="H2395" t="s">
        <v>24</v>
      </c>
    </row>
    <row r="2396" spans="1:8" hidden="1">
      <c r="A2396" t="s">
        <v>3272</v>
      </c>
      <c r="B2396" t="s">
        <v>3273</v>
      </c>
      <c r="C2396" t="s">
        <v>3566</v>
      </c>
      <c r="D2396" s="1">
        <v>1001222</v>
      </c>
      <c r="E2396" t="s">
        <v>4600</v>
      </c>
      <c r="G2396" t="s">
        <v>13</v>
      </c>
      <c r="H2396" t="s">
        <v>14</v>
      </c>
    </row>
    <row r="2397" spans="1:8" hidden="1">
      <c r="A2397" t="s">
        <v>3272</v>
      </c>
      <c r="B2397" t="s">
        <v>3273</v>
      </c>
      <c r="C2397" t="s">
        <v>3274</v>
      </c>
      <c r="D2397" s="1">
        <v>1001223</v>
      </c>
      <c r="E2397" t="s">
        <v>4601</v>
      </c>
      <c r="G2397" t="s">
        <v>13</v>
      </c>
      <c r="H2397" t="s">
        <v>24</v>
      </c>
    </row>
    <row r="2398" spans="1:8" hidden="1">
      <c r="A2398" t="s">
        <v>3272</v>
      </c>
      <c r="B2398" t="s">
        <v>3273</v>
      </c>
      <c r="C2398" t="s">
        <v>3318</v>
      </c>
      <c r="D2398" s="1">
        <v>1001239</v>
      </c>
      <c r="E2398" t="s">
        <v>4602</v>
      </c>
      <c r="G2398" t="s">
        <v>13</v>
      </c>
      <c r="H2398" t="s">
        <v>14</v>
      </c>
    </row>
    <row r="2399" spans="1:8" hidden="1">
      <c r="A2399" t="s">
        <v>3272</v>
      </c>
      <c r="B2399" t="s">
        <v>3273</v>
      </c>
      <c r="C2399" t="s">
        <v>4483</v>
      </c>
      <c r="D2399" s="1">
        <v>1001241</v>
      </c>
      <c r="E2399" t="s">
        <v>4603</v>
      </c>
      <c r="G2399" t="s">
        <v>13</v>
      </c>
      <c r="H2399" t="s">
        <v>24</v>
      </c>
    </row>
    <row r="2400" spans="1:8" hidden="1">
      <c r="A2400" t="s">
        <v>3272</v>
      </c>
      <c r="B2400" t="s">
        <v>3273</v>
      </c>
      <c r="C2400" t="s">
        <v>3274</v>
      </c>
      <c r="D2400" s="1">
        <v>1001249</v>
      </c>
      <c r="E2400" t="s">
        <v>4604</v>
      </c>
      <c r="G2400" t="s">
        <v>13</v>
      </c>
      <c r="H2400" t="s">
        <v>24</v>
      </c>
    </row>
    <row r="2401" spans="1:8" hidden="1">
      <c r="A2401" t="s">
        <v>3272</v>
      </c>
      <c r="B2401" t="s">
        <v>3273</v>
      </c>
      <c r="C2401" t="s">
        <v>3274</v>
      </c>
      <c r="D2401" s="1">
        <v>1001257</v>
      </c>
      <c r="E2401" t="s">
        <v>4605</v>
      </c>
      <c r="G2401" t="s">
        <v>13</v>
      </c>
      <c r="H2401" t="s">
        <v>24</v>
      </c>
    </row>
    <row r="2402" spans="1:8" hidden="1">
      <c r="A2402" t="s">
        <v>3272</v>
      </c>
      <c r="B2402" t="s">
        <v>3273</v>
      </c>
      <c r="C2402" t="s">
        <v>3274</v>
      </c>
      <c r="D2402" s="1">
        <v>1001258</v>
      </c>
      <c r="E2402" t="s">
        <v>4606</v>
      </c>
      <c r="G2402" t="s">
        <v>13</v>
      </c>
      <c r="H2402" t="s">
        <v>24</v>
      </c>
    </row>
    <row r="2403" spans="1:8" hidden="1">
      <c r="A2403" t="s">
        <v>3272</v>
      </c>
      <c r="B2403" t="s">
        <v>3273</v>
      </c>
      <c r="C2403" t="s">
        <v>3282</v>
      </c>
      <c r="D2403" s="1">
        <v>1001260</v>
      </c>
      <c r="E2403" t="s">
        <v>4607</v>
      </c>
      <c r="G2403" t="s">
        <v>13</v>
      </c>
      <c r="H2403" t="s">
        <v>24</v>
      </c>
    </row>
    <row r="2404" spans="1:8" hidden="1">
      <c r="A2404" t="s">
        <v>3272</v>
      </c>
      <c r="B2404" t="s">
        <v>3273</v>
      </c>
      <c r="C2404" t="s">
        <v>3291</v>
      </c>
      <c r="D2404" s="1">
        <v>1001265</v>
      </c>
      <c r="E2404" t="s">
        <v>4608</v>
      </c>
      <c r="G2404" t="s">
        <v>13</v>
      </c>
      <c r="H2404" t="s">
        <v>24</v>
      </c>
    </row>
    <row r="2405" spans="1:8" hidden="1">
      <c r="A2405" t="s">
        <v>3272</v>
      </c>
      <c r="B2405" t="s">
        <v>3273</v>
      </c>
      <c r="C2405" t="s">
        <v>3403</v>
      </c>
      <c r="D2405" s="1">
        <v>1001274</v>
      </c>
      <c r="E2405" t="s">
        <v>4609</v>
      </c>
      <c r="G2405" t="s">
        <v>13</v>
      </c>
      <c r="H2405" t="s">
        <v>14</v>
      </c>
    </row>
    <row r="2406" spans="1:8" hidden="1">
      <c r="A2406" t="s">
        <v>3272</v>
      </c>
      <c r="B2406" t="s">
        <v>3273</v>
      </c>
      <c r="C2406" t="s">
        <v>3448</v>
      </c>
      <c r="D2406" s="1">
        <v>1001278</v>
      </c>
      <c r="E2406" t="s">
        <v>4610</v>
      </c>
      <c r="G2406" t="s">
        <v>13</v>
      </c>
      <c r="H2406" t="s">
        <v>14</v>
      </c>
    </row>
    <row r="2407" spans="1:8" hidden="1">
      <c r="A2407" t="s">
        <v>3272</v>
      </c>
      <c r="B2407" t="s">
        <v>3273</v>
      </c>
      <c r="C2407" t="s">
        <v>4496</v>
      </c>
      <c r="D2407" s="1">
        <v>1001279</v>
      </c>
      <c r="E2407" t="s">
        <v>4611</v>
      </c>
      <c r="G2407" t="s">
        <v>13</v>
      </c>
      <c r="H2407" t="s">
        <v>24</v>
      </c>
    </row>
    <row r="2408" spans="1:8" hidden="1">
      <c r="A2408" t="s">
        <v>3272</v>
      </c>
      <c r="B2408" t="s">
        <v>3273</v>
      </c>
      <c r="C2408" t="s">
        <v>3318</v>
      </c>
      <c r="D2408" s="1">
        <v>1001283</v>
      </c>
      <c r="E2408" t="s">
        <v>4612</v>
      </c>
      <c r="G2408" t="s">
        <v>13</v>
      </c>
      <c r="H2408" t="s">
        <v>24</v>
      </c>
    </row>
    <row r="2409" spans="1:8" hidden="1">
      <c r="A2409" t="s">
        <v>3272</v>
      </c>
      <c r="B2409" t="s">
        <v>3273</v>
      </c>
      <c r="C2409" t="s">
        <v>4613</v>
      </c>
      <c r="D2409" s="1">
        <v>1001286</v>
      </c>
      <c r="E2409" t="s">
        <v>4614</v>
      </c>
      <c r="G2409" t="s">
        <v>13</v>
      </c>
      <c r="H2409" t="s">
        <v>14</v>
      </c>
    </row>
    <row r="2410" spans="1:8" hidden="1">
      <c r="A2410" t="s">
        <v>3272</v>
      </c>
      <c r="B2410" t="s">
        <v>3273</v>
      </c>
      <c r="C2410" t="s">
        <v>3318</v>
      </c>
      <c r="D2410" s="1">
        <v>1001288</v>
      </c>
      <c r="E2410" t="s">
        <v>4615</v>
      </c>
      <c r="G2410" t="s">
        <v>13</v>
      </c>
      <c r="H2410" t="s">
        <v>24</v>
      </c>
    </row>
    <row r="2411" spans="1:8" hidden="1">
      <c r="A2411" t="s">
        <v>3272</v>
      </c>
      <c r="B2411" t="s">
        <v>3273</v>
      </c>
      <c r="C2411" t="s">
        <v>3274</v>
      </c>
      <c r="D2411" s="1">
        <v>1001290</v>
      </c>
      <c r="E2411" t="s">
        <v>4616</v>
      </c>
      <c r="G2411" t="s">
        <v>13</v>
      </c>
      <c r="H2411" t="s">
        <v>24</v>
      </c>
    </row>
    <row r="2412" spans="1:8" hidden="1">
      <c r="A2412" t="s">
        <v>3272</v>
      </c>
      <c r="B2412" t="s">
        <v>3273</v>
      </c>
      <c r="C2412" t="s">
        <v>3318</v>
      </c>
      <c r="D2412" s="1">
        <v>1001294</v>
      </c>
      <c r="E2412" t="s">
        <v>4617</v>
      </c>
      <c r="G2412" t="s">
        <v>13</v>
      </c>
      <c r="H2412" t="s">
        <v>24</v>
      </c>
    </row>
    <row r="2413" spans="1:8" hidden="1">
      <c r="A2413" t="s">
        <v>3272</v>
      </c>
      <c r="B2413" t="s">
        <v>3273</v>
      </c>
      <c r="C2413" t="s">
        <v>3651</v>
      </c>
      <c r="D2413" s="1">
        <v>1001323</v>
      </c>
      <c r="E2413" t="s">
        <v>4618</v>
      </c>
      <c r="G2413" t="s">
        <v>13</v>
      </c>
      <c r="H2413" t="s">
        <v>24</v>
      </c>
    </row>
    <row r="2414" spans="1:8" hidden="1">
      <c r="A2414" t="s">
        <v>3272</v>
      </c>
      <c r="B2414" t="s">
        <v>3273</v>
      </c>
      <c r="C2414" t="s">
        <v>3403</v>
      </c>
      <c r="D2414" s="1">
        <v>1001324</v>
      </c>
      <c r="E2414" t="s">
        <v>4619</v>
      </c>
      <c r="G2414" t="s">
        <v>13</v>
      </c>
      <c r="H2414" t="s">
        <v>24</v>
      </c>
    </row>
    <row r="2415" spans="1:8" hidden="1">
      <c r="A2415" t="s">
        <v>3272</v>
      </c>
      <c r="B2415" t="s">
        <v>3273</v>
      </c>
      <c r="C2415" t="s">
        <v>3448</v>
      </c>
      <c r="D2415" s="1">
        <v>1001325</v>
      </c>
      <c r="E2415" t="s">
        <v>4620</v>
      </c>
      <c r="G2415" t="s">
        <v>13</v>
      </c>
      <c r="H2415" t="s">
        <v>24</v>
      </c>
    </row>
    <row r="2416" spans="1:8" hidden="1">
      <c r="A2416" t="s">
        <v>3272</v>
      </c>
      <c r="B2416" t="s">
        <v>3273</v>
      </c>
      <c r="C2416" t="s">
        <v>3282</v>
      </c>
      <c r="D2416" s="1">
        <v>1001326</v>
      </c>
      <c r="E2416" t="s">
        <v>4621</v>
      </c>
      <c r="G2416" t="s">
        <v>13</v>
      </c>
      <c r="H2416" t="s">
        <v>24</v>
      </c>
    </row>
    <row r="2417" spans="1:8" hidden="1">
      <c r="A2417" t="s">
        <v>3272</v>
      </c>
      <c r="B2417" t="s">
        <v>3273</v>
      </c>
      <c r="C2417" t="s">
        <v>3580</v>
      </c>
      <c r="D2417" s="1">
        <v>1001327</v>
      </c>
      <c r="E2417" t="s">
        <v>4622</v>
      </c>
      <c r="G2417" t="s">
        <v>13</v>
      </c>
      <c r="H2417" t="s">
        <v>24</v>
      </c>
    </row>
    <row r="2418" spans="1:8" hidden="1">
      <c r="A2418" t="s">
        <v>3272</v>
      </c>
      <c r="B2418" t="s">
        <v>3273</v>
      </c>
      <c r="C2418" t="s">
        <v>3403</v>
      </c>
      <c r="D2418" s="1">
        <v>1001335</v>
      </c>
      <c r="E2418" t="s">
        <v>4623</v>
      </c>
      <c r="G2418" t="s">
        <v>13</v>
      </c>
      <c r="H2418" t="s">
        <v>14</v>
      </c>
    </row>
    <row r="2419" spans="1:8" hidden="1">
      <c r="A2419" t="s">
        <v>3272</v>
      </c>
      <c r="B2419" t="s">
        <v>3273</v>
      </c>
      <c r="C2419" t="s">
        <v>4624</v>
      </c>
      <c r="D2419" s="1">
        <v>1001336</v>
      </c>
      <c r="E2419" t="s">
        <v>4625</v>
      </c>
      <c r="G2419" t="s">
        <v>13</v>
      </c>
      <c r="H2419" t="s">
        <v>24</v>
      </c>
    </row>
    <row r="2420" spans="1:8" hidden="1">
      <c r="A2420" t="s">
        <v>3272</v>
      </c>
      <c r="B2420" t="s">
        <v>3273</v>
      </c>
      <c r="C2420" t="s">
        <v>3291</v>
      </c>
      <c r="D2420" s="1">
        <v>1001349</v>
      </c>
      <c r="E2420" t="s">
        <v>4626</v>
      </c>
      <c r="G2420" t="s">
        <v>59</v>
      </c>
      <c r="H2420" t="s">
        <v>14</v>
      </c>
    </row>
    <row r="2421" spans="1:8" hidden="1">
      <c r="A2421" t="s">
        <v>3272</v>
      </c>
      <c r="B2421" t="s">
        <v>3273</v>
      </c>
      <c r="C2421" t="s">
        <v>3318</v>
      </c>
      <c r="D2421" s="1">
        <v>1001355</v>
      </c>
      <c r="E2421" t="s">
        <v>4627</v>
      </c>
      <c r="G2421" t="s">
        <v>13</v>
      </c>
      <c r="H2421" t="s">
        <v>14</v>
      </c>
    </row>
    <row r="2422" spans="1:8" hidden="1">
      <c r="A2422" t="s">
        <v>3272</v>
      </c>
      <c r="B2422" t="s">
        <v>3273</v>
      </c>
      <c r="C2422" t="s">
        <v>3318</v>
      </c>
      <c r="D2422" s="1">
        <v>1001362</v>
      </c>
      <c r="E2422" t="s">
        <v>4628</v>
      </c>
      <c r="G2422" t="s">
        <v>13</v>
      </c>
      <c r="H2422" t="s">
        <v>14</v>
      </c>
    </row>
    <row r="2423" spans="1:8" hidden="1">
      <c r="A2423" t="s">
        <v>3272</v>
      </c>
      <c r="B2423" t="s">
        <v>3273</v>
      </c>
      <c r="C2423" t="s">
        <v>3321</v>
      </c>
      <c r="D2423" s="1">
        <v>1001364</v>
      </c>
      <c r="E2423" t="s">
        <v>4629</v>
      </c>
      <c r="G2423" t="s">
        <v>13</v>
      </c>
      <c r="H2423" t="s">
        <v>24</v>
      </c>
    </row>
    <row r="2424" spans="1:8" hidden="1">
      <c r="A2424" t="s">
        <v>3272</v>
      </c>
      <c r="B2424" t="s">
        <v>3273</v>
      </c>
      <c r="C2424" t="s">
        <v>4630</v>
      </c>
      <c r="D2424" s="1">
        <v>1001368</v>
      </c>
      <c r="E2424" t="s">
        <v>4631</v>
      </c>
      <c r="G2424" t="s">
        <v>13</v>
      </c>
      <c r="H2424" t="s">
        <v>14</v>
      </c>
    </row>
    <row r="2425" spans="1:8" hidden="1">
      <c r="A2425" t="s">
        <v>3272</v>
      </c>
      <c r="B2425" t="s">
        <v>3273</v>
      </c>
      <c r="C2425" t="s">
        <v>3318</v>
      </c>
      <c r="D2425" s="1">
        <v>1001370</v>
      </c>
      <c r="E2425" t="s">
        <v>4632</v>
      </c>
      <c r="G2425" t="s">
        <v>13</v>
      </c>
      <c r="H2425" t="s">
        <v>24</v>
      </c>
    </row>
    <row r="2426" spans="1:8" hidden="1">
      <c r="A2426" t="s">
        <v>3272</v>
      </c>
      <c r="B2426" t="s">
        <v>3273</v>
      </c>
      <c r="C2426" t="s">
        <v>3318</v>
      </c>
      <c r="D2426" s="1">
        <v>1001371</v>
      </c>
      <c r="E2426" t="s">
        <v>4633</v>
      </c>
      <c r="G2426" t="s">
        <v>13</v>
      </c>
      <c r="H2426" t="s">
        <v>24</v>
      </c>
    </row>
    <row r="2427" spans="1:8" hidden="1">
      <c r="A2427" t="s">
        <v>3272</v>
      </c>
      <c r="B2427" t="s">
        <v>3273</v>
      </c>
      <c r="C2427" t="s">
        <v>3274</v>
      </c>
      <c r="D2427" s="1">
        <v>1001372</v>
      </c>
      <c r="E2427" t="s">
        <v>4634</v>
      </c>
      <c r="G2427" t="s">
        <v>13</v>
      </c>
      <c r="H2427" t="s">
        <v>24</v>
      </c>
    </row>
    <row r="2428" spans="1:8" hidden="1">
      <c r="A2428" t="s">
        <v>3272</v>
      </c>
      <c r="B2428" t="s">
        <v>3273</v>
      </c>
      <c r="C2428" t="s">
        <v>3403</v>
      </c>
      <c r="D2428" s="1">
        <v>1001376</v>
      </c>
      <c r="E2428" t="s">
        <v>4635</v>
      </c>
      <c r="G2428" t="s">
        <v>13</v>
      </c>
      <c r="H2428" t="s">
        <v>24</v>
      </c>
    </row>
    <row r="2429" spans="1:8" hidden="1">
      <c r="A2429" t="s">
        <v>3272</v>
      </c>
      <c r="B2429" t="s">
        <v>3273</v>
      </c>
      <c r="C2429" t="s">
        <v>3303</v>
      </c>
      <c r="D2429" s="1">
        <v>1001377</v>
      </c>
      <c r="E2429" t="s">
        <v>4636</v>
      </c>
      <c r="G2429" t="s">
        <v>13</v>
      </c>
      <c r="H2429" t="s">
        <v>24</v>
      </c>
    </row>
    <row r="2430" spans="1:8" hidden="1">
      <c r="A2430" t="s">
        <v>3272</v>
      </c>
      <c r="B2430" t="s">
        <v>3273</v>
      </c>
      <c r="C2430" t="s">
        <v>3321</v>
      </c>
      <c r="D2430" s="1">
        <v>1001381</v>
      </c>
      <c r="E2430" t="s">
        <v>4637</v>
      </c>
      <c r="G2430" t="s">
        <v>13</v>
      </c>
      <c r="H2430" t="s">
        <v>14</v>
      </c>
    </row>
    <row r="2431" spans="1:8" hidden="1">
      <c r="A2431" t="s">
        <v>3272</v>
      </c>
      <c r="B2431" t="s">
        <v>3273</v>
      </c>
      <c r="C2431" t="s">
        <v>3318</v>
      </c>
      <c r="D2431" s="1">
        <v>1001383</v>
      </c>
      <c r="E2431" t="s">
        <v>4638</v>
      </c>
      <c r="G2431" t="s">
        <v>13</v>
      </c>
      <c r="H2431" t="s">
        <v>24</v>
      </c>
    </row>
    <row r="2432" spans="1:8" hidden="1">
      <c r="A2432" t="s">
        <v>3272</v>
      </c>
      <c r="B2432" t="s">
        <v>3273</v>
      </c>
      <c r="C2432" t="s">
        <v>3318</v>
      </c>
      <c r="D2432" s="1">
        <v>1001391</v>
      </c>
      <c r="E2432" t="s">
        <v>4639</v>
      </c>
      <c r="G2432" t="s">
        <v>13</v>
      </c>
      <c r="H2432" t="s">
        <v>24</v>
      </c>
    </row>
    <row r="2433" spans="1:8" hidden="1">
      <c r="A2433" t="s">
        <v>3272</v>
      </c>
      <c r="B2433" t="s">
        <v>3273</v>
      </c>
      <c r="C2433" t="s">
        <v>3274</v>
      </c>
      <c r="D2433" s="1">
        <v>1001404</v>
      </c>
      <c r="E2433" t="s">
        <v>4640</v>
      </c>
      <c r="G2433" t="s">
        <v>19</v>
      </c>
      <c r="H2433" t="s">
        <v>24</v>
      </c>
    </row>
    <row r="2434" spans="1:8" hidden="1">
      <c r="A2434" t="s">
        <v>3272</v>
      </c>
      <c r="B2434" t="s">
        <v>3273</v>
      </c>
      <c r="C2434" t="s">
        <v>3318</v>
      </c>
      <c r="D2434" s="1">
        <v>1001409</v>
      </c>
      <c r="E2434" t="s">
        <v>4641</v>
      </c>
      <c r="G2434" t="s">
        <v>13</v>
      </c>
      <c r="H2434" t="s">
        <v>14</v>
      </c>
    </row>
    <row r="2435" spans="1:8" hidden="1">
      <c r="A2435" t="s">
        <v>3272</v>
      </c>
      <c r="B2435" t="s">
        <v>3273</v>
      </c>
      <c r="C2435" t="s">
        <v>3403</v>
      </c>
      <c r="D2435" s="1">
        <v>1001419</v>
      </c>
      <c r="E2435" t="s">
        <v>4642</v>
      </c>
      <c r="G2435" t="s">
        <v>13</v>
      </c>
      <c r="H2435" t="s">
        <v>24</v>
      </c>
    </row>
    <row r="2436" spans="1:8" hidden="1">
      <c r="A2436" t="s">
        <v>3272</v>
      </c>
      <c r="B2436" t="s">
        <v>3273</v>
      </c>
      <c r="C2436" t="s">
        <v>3318</v>
      </c>
      <c r="D2436" s="1">
        <v>1001421</v>
      </c>
      <c r="E2436" t="s">
        <v>4643</v>
      </c>
      <c r="G2436" t="s">
        <v>13</v>
      </c>
      <c r="H2436" t="s">
        <v>24</v>
      </c>
    </row>
    <row r="2437" spans="1:8" hidden="1">
      <c r="A2437" t="s">
        <v>3272</v>
      </c>
      <c r="B2437" t="s">
        <v>3273</v>
      </c>
      <c r="C2437" t="s">
        <v>3403</v>
      </c>
      <c r="D2437" s="1">
        <v>1001423</v>
      </c>
      <c r="E2437" t="s">
        <v>4644</v>
      </c>
      <c r="G2437" t="s">
        <v>13</v>
      </c>
      <c r="H2437" t="s">
        <v>24</v>
      </c>
    </row>
    <row r="2438" spans="1:8" hidden="1">
      <c r="A2438" t="s">
        <v>3272</v>
      </c>
      <c r="B2438" t="s">
        <v>3273</v>
      </c>
      <c r="C2438" t="s">
        <v>3566</v>
      </c>
      <c r="D2438" s="1">
        <v>1001433</v>
      </c>
      <c r="E2438" t="s">
        <v>4645</v>
      </c>
      <c r="G2438" t="s">
        <v>13</v>
      </c>
      <c r="H2438" t="s">
        <v>14</v>
      </c>
    </row>
    <row r="2439" spans="1:8" hidden="1">
      <c r="A2439" t="s">
        <v>3272</v>
      </c>
      <c r="B2439" t="s">
        <v>3273</v>
      </c>
      <c r="C2439" t="s">
        <v>3274</v>
      </c>
      <c r="D2439" s="1">
        <v>1001451</v>
      </c>
      <c r="E2439" t="s">
        <v>4646</v>
      </c>
      <c r="G2439" t="s">
        <v>13</v>
      </c>
      <c r="H2439" t="s">
        <v>14</v>
      </c>
    </row>
    <row r="2440" spans="1:8" hidden="1">
      <c r="A2440" t="s">
        <v>3272</v>
      </c>
      <c r="B2440" t="s">
        <v>3273</v>
      </c>
      <c r="C2440" t="s">
        <v>3274</v>
      </c>
      <c r="D2440" s="1">
        <v>1001454</v>
      </c>
      <c r="E2440" t="s">
        <v>4647</v>
      </c>
      <c r="G2440" t="s">
        <v>13</v>
      </c>
      <c r="H2440" t="s">
        <v>24</v>
      </c>
    </row>
    <row r="2441" spans="1:8" hidden="1">
      <c r="A2441" t="s">
        <v>3272</v>
      </c>
      <c r="B2441" t="s">
        <v>3273</v>
      </c>
      <c r="C2441" t="s">
        <v>4648</v>
      </c>
      <c r="D2441" s="1">
        <v>1001457</v>
      </c>
      <c r="E2441" t="s">
        <v>4649</v>
      </c>
      <c r="G2441" t="s">
        <v>13</v>
      </c>
      <c r="H2441" t="s">
        <v>24</v>
      </c>
    </row>
    <row r="2442" spans="1:8" hidden="1">
      <c r="A2442" t="s">
        <v>3272</v>
      </c>
      <c r="B2442" t="s">
        <v>3273</v>
      </c>
      <c r="C2442" t="s">
        <v>3274</v>
      </c>
      <c r="D2442" s="1">
        <v>1001458</v>
      </c>
      <c r="E2442" t="s">
        <v>4650</v>
      </c>
      <c r="G2442" t="s">
        <v>13</v>
      </c>
      <c r="H2442" t="s">
        <v>24</v>
      </c>
    </row>
    <row r="2443" spans="1:8" hidden="1">
      <c r="A2443" t="s">
        <v>3272</v>
      </c>
      <c r="B2443" t="s">
        <v>3273</v>
      </c>
      <c r="C2443" t="s">
        <v>3291</v>
      </c>
      <c r="D2443" s="1">
        <v>1001459</v>
      </c>
      <c r="E2443" t="s">
        <v>4651</v>
      </c>
      <c r="G2443" t="s">
        <v>13</v>
      </c>
      <c r="H2443" t="s">
        <v>24</v>
      </c>
    </row>
    <row r="2444" spans="1:8" hidden="1">
      <c r="A2444" t="s">
        <v>3272</v>
      </c>
      <c r="B2444" t="s">
        <v>3273</v>
      </c>
      <c r="C2444" t="s">
        <v>3274</v>
      </c>
      <c r="D2444" s="1">
        <v>1001460</v>
      </c>
      <c r="E2444" t="s">
        <v>4652</v>
      </c>
      <c r="G2444" t="s">
        <v>13</v>
      </c>
      <c r="H2444" t="s">
        <v>24</v>
      </c>
    </row>
    <row r="2445" spans="1:8" hidden="1">
      <c r="A2445" t="s">
        <v>3272</v>
      </c>
      <c r="B2445" t="s">
        <v>3273</v>
      </c>
      <c r="C2445" t="s">
        <v>3961</v>
      </c>
      <c r="D2445" s="1">
        <v>1001461</v>
      </c>
      <c r="E2445" t="s">
        <v>4653</v>
      </c>
      <c r="G2445" t="s">
        <v>13</v>
      </c>
      <c r="H2445" t="s">
        <v>24</v>
      </c>
    </row>
    <row r="2446" spans="1:8" hidden="1">
      <c r="A2446" t="s">
        <v>3272</v>
      </c>
      <c r="B2446" t="s">
        <v>3273</v>
      </c>
      <c r="C2446" t="s">
        <v>4654</v>
      </c>
      <c r="D2446" s="1">
        <v>1001464</v>
      </c>
      <c r="E2446" t="s">
        <v>4655</v>
      </c>
      <c r="G2446" t="s">
        <v>13</v>
      </c>
      <c r="H2446" t="s">
        <v>14</v>
      </c>
    </row>
    <row r="2447" spans="1:8" hidden="1">
      <c r="A2447" t="s">
        <v>3272</v>
      </c>
      <c r="B2447" t="s">
        <v>3273</v>
      </c>
      <c r="C2447" t="s">
        <v>3403</v>
      </c>
      <c r="D2447" s="1">
        <v>1001469</v>
      </c>
      <c r="E2447" t="s">
        <v>4656</v>
      </c>
      <c r="G2447" t="s">
        <v>13</v>
      </c>
      <c r="H2447" t="s">
        <v>14</v>
      </c>
    </row>
    <row r="2448" spans="1:8" hidden="1">
      <c r="A2448" t="s">
        <v>3272</v>
      </c>
      <c r="B2448" t="s">
        <v>3273</v>
      </c>
      <c r="C2448" t="s">
        <v>3274</v>
      </c>
      <c r="D2448" s="1">
        <v>1001471</v>
      </c>
      <c r="E2448" t="s">
        <v>4657</v>
      </c>
      <c r="G2448" t="s">
        <v>13</v>
      </c>
      <c r="H2448" t="s">
        <v>24</v>
      </c>
    </row>
    <row r="2449" spans="1:8" hidden="1">
      <c r="A2449" t="s">
        <v>3272</v>
      </c>
      <c r="B2449" t="s">
        <v>3273</v>
      </c>
      <c r="C2449" t="s">
        <v>3318</v>
      </c>
      <c r="D2449" s="1">
        <v>1001473</v>
      </c>
      <c r="E2449" t="s">
        <v>4658</v>
      </c>
      <c r="G2449" t="s">
        <v>13</v>
      </c>
      <c r="H2449" t="s">
        <v>24</v>
      </c>
    </row>
    <row r="2450" spans="1:8" hidden="1">
      <c r="A2450" t="s">
        <v>3272</v>
      </c>
      <c r="B2450" t="s">
        <v>3273</v>
      </c>
      <c r="C2450" t="s">
        <v>3318</v>
      </c>
      <c r="D2450" s="1">
        <v>1001474</v>
      </c>
      <c r="E2450" t="s">
        <v>4659</v>
      </c>
      <c r="G2450" t="s">
        <v>13</v>
      </c>
      <c r="H2450" t="s">
        <v>24</v>
      </c>
    </row>
    <row r="2451" spans="1:8" hidden="1">
      <c r="A2451" t="s">
        <v>3272</v>
      </c>
      <c r="B2451" t="s">
        <v>3273</v>
      </c>
      <c r="C2451" t="s">
        <v>3318</v>
      </c>
      <c r="D2451" s="1">
        <v>1001475</v>
      </c>
      <c r="E2451" t="s">
        <v>4660</v>
      </c>
      <c r="G2451" t="s">
        <v>13</v>
      </c>
      <c r="H2451" t="s">
        <v>24</v>
      </c>
    </row>
    <row r="2452" spans="1:8" hidden="1">
      <c r="A2452" t="s">
        <v>3272</v>
      </c>
      <c r="B2452" t="s">
        <v>3273</v>
      </c>
      <c r="C2452" t="s">
        <v>4534</v>
      </c>
      <c r="D2452" s="1">
        <v>1001478</v>
      </c>
      <c r="E2452" t="s">
        <v>4661</v>
      </c>
      <c r="G2452" t="s">
        <v>13</v>
      </c>
      <c r="H2452" t="s">
        <v>24</v>
      </c>
    </row>
    <row r="2453" spans="1:8" hidden="1">
      <c r="A2453" t="s">
        <v>3272</v>
      </c>
      <c r="B2453" t="s">
        <v>3273</v>
      </c>
      <c r="C2453" t="s">
        <v>3277</v>
      </c>
      <c r="D2453" s="1">
        <v>1001492</v>
      </c>
      <c r="E2453" t="s">
        <v>4662</v>
      </c>
      <c r="G2453" t="s">
        <v>13</v>
      </c>
      <c r="H2453" t="s">
        <v>24</v>
      </c>
    </row>
    <row r="2454" spans="1:8" hidden="1">
      <c r="A2454" t="s">
        <v>3272</v>
      </c>
      <c r="B2454" t="s">
        <v>3273</v>
      </c>
      <c r="C2454" t="s">
        <v>3776</v>
      </c>
      <c r="D2454" s="1">
        <v>1001496</v>
      </c>
      <c r="E2454" t="s">
        <v>4663</v>
      </c>
      <c r="G2454" t="s">
        <v>13</v>
      </c>
      <c r="H2454" t="s">
        <v>24</v>
      </c>
    </row>
    <row r="2455" spans="1:8" hidden="1">
      <c r="A2455" t="s">
        <v>3272</v>
      </c>
      <c r="B2455" t="s">
        <v>3273</v>
      </c>
      <c r="C2455" t="s">
        <v>3776</v>
      </c>
      <c r="D2455" s="1">
        <v>1001497</v>
      </c>
      <c r="E2455" t="s">
        <v>4664</v>
      </c>
      <c r="G2455" t="s">
        <v>13</v>
      </c>
      <c r="H2455" t="s">
        <v>24</v>
      </c>
    </row>
    <row r="2456" spans="1:8" hidden="1">
      <c r="A2456" t="s">
        <v>3272</v>
      </c>
      <c r="B2456" t="s">
        <v>3273</v>
      </c>
      <c r="C2456" t="s">
        <v>3776</v>
      </c>
      <c r="D2456" s="1">
        <v>1001498</v>
      </c>
      <c r="E2456" t="s">
        <v>4665</v>
      </c>
      <c r="G2456" t="s">
        <v>13</v>
      </c>
      <c r="H2456" t="s">
        <v>24</v>
      </c>
    </row>
    <row r="2457" spans="1:8" hidden="1">
      <c r="A2457" t="s">
        <v>3272</v>
      </c>
      <c r="B2457" t="s">
        <v>3273</v>
      </c>
      <c r="C2457" t="s">
        <v>3274</v>
      </c>
      <c r="D2457" s="1">
        <v>1001500</v>
      </c>
      <c r="E2457" t="s">
        <v>4666</v>
      </c>
      <c r="G2457" t="s">
        <v>13</v>
      </c>
      <c r="H2457" t="s">
        <v>24</v>
      </c>
    </row>
    <row r="2458" spans="1:8" hidden="1">
      <c r="A2458" t="s">
        <v>3272</v>
      </c>
      <c r="B2458" t="s">
        <v>3273</v>
      </c>
      <c r="C2458" t="s">
        <v>3374</v>
      </c>
      <c r="D2458" s="1">
        <v>1001501</v>
      </c>
      <c r="E2458" t="s">
        <v>4667</v>
      </c>
      <c r="G2458" t="s">
        <v>13</v>
      </c>
      <c r="H2458" t="s">
        <v>24</v>
      </c>
    </row>
    <row r="2459" spans="1:8" hidden="1">
      <c r="A2459" t="s">
        <v>3272</v>
      </c>
      <c r="B2459" t="s">
        <v>3273</v>
      </c>
      <c r="C2459" t="s">
        <v>4668</v>
      </c>
      <c r="D2459" s="1">
        <v>1001502</v>
      </c>
      <c r="E2459" t="s">
        <v>4669</v>
      </c>
      <c r="G2459" t="s">
        <v>13</v>
      </c>
      <c r="H2459" t="s">
        <v>24</v>
      </c>
    </row>
    <row r="2460" spans="1:8" hidden="1">
      <c r="A2460" t="s">
        <v>3272</v>
      </c>
      <c r="B2460" t="s">
        <v>3273</v>
      </c>
      <c r="C2460" t="s">
        <v>3321</v>
      </c>
      <c r="D2460" s="1">
        <v>1001507</v>
      </c>
      <c r="E2460" t="s">
        <v>4670</v>
      </c>
      <c r="G2460" t="s">
        <v>13</v>
      </c>
      <c r="H2460" t="s">
        <v>24</v>
      </c>
    </row>
    <row r="2461" spans="1:8" hidden="1">
      <c r="A2461" t="s">
        <v>3272</v>
      </c>
      <c r="B2461" t="s">
        <v>3273</v>
      </c>
      <c r="C2461" t="s">
        <v>3324</v>
      </c>
      <c r="D2461" s="1">
        <v>1001511</v>
      </c>
      <c r="E2461" t="s">
        <v>4671</v>
      </c>
      <c r="G2461" t="s">
        <v>13</v>
      </c>
      <c r="H2461" t="s">
        <v>24</v>
      </c>
    </row>
    <row r="2462" spans="1:8" hidden="1">
      <c r="A2462" t="s">
        <v>3272</v>
      </c>
      <c r="B2462" t="s">
        <v>3273</v>
      </c>
      <c r="C2462" t="s">
        <v>4624</v>
      </c>
      <c r="D2462" s="1">
        <v>1001513</v>
      </c>
      <c r="E2462" t="s">
        <v>4672</v>
      </c>
      <c r="G2462" t="s">
        <v>13</v>
      </c>
      <c r="H2462" t="s">
        <v>24</v>
      </c>
    </row>
    <row r="2463" spans="1:8" hidden="1">
      <c r="A2463" t="s">
        <v>3272</v>
      </c>
      <c r="B2463" t="s">
        <v>3273</v>
      </c>
      <c r="C2463" t="s">
        <v>3678</v>
      </c>
      <c r="D2463" s="1">
        <v>1001514</v>
      </c>
      <c r="E2463" t="s">
        <v>4673</v>
      </c>
      <c r="G2463" t="s">
        <v>13</v>
      </c>
      <c r="H2463" t="s">
        <v>24</v>
      </c>
    </row>
    <row r="2464" spans="1:8" hidden="1">
      <c r="A2464" t="s">
        <v>3272</v>
      </c>
      <c r="B2464" t="s">
        <v>3273</v>
      </c>
      <c r="C2464" t="s">
        <v>3445</v>
      </c>
      <c r="D2464" s="1">
        <v>1001516</v>
      </c>
      <c r="E2464" t="s">
        <v>4674</v>
      </c>
      <c r="G2464" t="s">
        <v>13</v>
      </c>
      <c r="H2464" t="s">
        <v>24</v>
      </c>
    </row>
    <row r="2465" spans="1:8" hidden="1">
      <c r="A2465" t="s">
        <v>3272</v>
      </c>
      <c r="B2465" t="s">
        <v>3273</v>
      </c>
      <c r="C2465" t="s">
        <v>3296</v>
      </c>
      <c r="D2465" s="1">
        <v>1001517</v>
      </c>
      <c r="E2465" t="s">
        <v>4675</v>
      </c>
      <c r="G2465" t="s">
        <v>13</v>
      </c>
      <c r="H2465" t="s">
        <v>24</v>
      </c>
    </row>
    <row r="2466" spans="1:8" hidden="1">
      <c r="A2466" t="s">
        <v>3272</v>
      </c>
      <c r="B2466" t="s">
        <v>3273</v>
      </c>
      <c r="C2466" t="s">
        <v>3403</v>
      </c>
      <c r="D2466" s="1">
        <v>1001520</v>
      </c>
      <c r="E2466" t="s">
        <v>4676</v>
      </c>
      <c r="G2466" t="s">
        <v>13</v>
      </c>
      <c r="H2466" t="s">
        <v>24</v>
      </c>
    </row>
    <row r="2467" spans="1:8" hidden="1">
      <c r="A2467" t="s">
        <v>3272</v>
      </c>
      <c r="B2467" t="s">
        <v>3273</v>
      </c>
      <c r="C2467" t="s">
        <v>3403</v>
      </c>
      <c r="D2467" s="1">
        <v>1001522</v>
      </c>
      <c r="E2467" t="s">
        <v>4677</v>
      </c>
      <c r="G2467" t="s">
        <v>13</v>
      </c>
      <c r="H2467" t="s">
        <v>14</v>
      </c>
    </row>
    <row r="2468" spans="1:8" hidden="1">
      <c r="A2468" t="s">
        <v>3272</v>
      </c>
      <c r="B2468" t="s">
        <v>3273</v>
      </c>
      <c r="C2468" t="s">
        <v>3291</v>
      </c>
      <c r="D2468" s="1">
        <v>1001525</v>
      </c>
      <c r="E2468" t="s">
        <v>4678</v>
      </c>
      <c r="G2468" t="s">
        <v>13</v>
      </c>
      <c r="H2468" t="s">
        <v>24</v>
      </c>
    </row>
    <row r="2469" spans="1:8" hidden="1">
      <c r="A2469" t="s">
        <v>3272</v>
      </c>
      <c r="B2469" t="s">
        <v>3273</v>
      </c>
      <c r="C2469" t="s">
        <v>3776</v>
      </c>
      <c r="D2469" s="1">
        <v>1001532</v>
      </c>
      <c r="E2469" t="s">
        <v>4679</v>
      </c>
      <c r="G2469" t="s">
        <v>13</v>
      </c>
      <c r="H2469" t="s">
        <v>14</v>
      </c>
    </row>
    <row r="2470" spans="1:8" hidden="1">
      <c r="A2470" t="s">
        <v>3272</v>
      </c>
      <c r="B2470" t="s">
        <v>3273</v>
      </c>
      <c r="C2470" t="s">
        <v>3669</v>
      </c>
      <c r="D2470" s="1">
        <v>1001533</v>
      </c>
      <c r="E2470" t="s">
        <v>4680</v>
      </c>
      <c r="G2470" t="s">
        <v>13</v>
      </c>
      <c r="H2470" t="s">
        <v>14</v>
      </c>
    </row>
    <row r="2471" spans="1:8" hidden="1">
      <c r="A2471" t="s">
        <v>3272</v>
      </c>
      <c r="B2471" t="s">
        <v>3273</v>
      </c>
      <c r="C2471" t="s">
        <v>4681</v>
      </c>
      <c r="D2471" s="1">
        <v>1001546</v>
      </c>
      <c r="E2471" t="s">
        <v>4682</v>
      </c>
      <c r="G2471" t="s">
        <v>13</v>
      </c>
      <c r="H2471" t="s">
        <v>14</v>
      </c>
    </row>
    <row r="2472" spans="1:8" hidden="1">
      <c r="A2472" t="s">
        <v>3272</v>
      </c>
      <c r="B2472" t="s">
        <v>3273</v>
      </c>
      <c r="C2472" t="s">
        <v>4683</v>
      </c>
      <c r="D2472" s="1">
        <v>1001547</v>
      </c>
      <c r="E2472" t="s">
        <v>4684</v>
      </c>
      <c r="G2472" t="s">
        <v>13</v>
      </c>
      <c r="H2472" t="s">
        <v>24</v>
      </c>
    </row>
    <row r="2473" spans="1:8" hidden="1">
      <c r="A2473" t="s">
        <v>3272</v>
      </c>
      <c r="B2473" t="s">
        <v>3273</v>
      </c>
      <c r="C2473" t="s">
        <v>3296</v>
      </c>
      <c r="D2473" s="1">
        <v>1001549</v>
      </c>
      <c r="E2473" t="s">
        <v>4685</v>
      </c>
      <c r="G2473" t="s">
        <v>13</v>
      </c>
      <c r="H2473" t="s">
        <v>14</v>
      </c>
    </row>
    <row r="2474" spans="1:8" hidden="1">
      <c r="A2474" t="s">
        <v>3272</v>
      </c>
      <c r="B2474" t="s">
        <v>3273</v>
      </c>
      <c r="C2474" t="s">
        <v>3776</v>
      </c>
      <c r="D2474" s="1">
        <v>1001575</v>
      </c>
      <c r="E2474" t="s">
        <v>4686</v>
      </c>
      <c r="G2474" t="s">
        <v>13</v>
      </c>
      <c r="H2474" t="s">
        <v>24</v>
      </c>
    </row>
    <row r="2475" spans="1:8" hidden="1">
      <c r="A2475" t="s">
        <v>3272</v>
      </c>
      <c r="B2475" t="s">
        <v>3273</v>
      </c>
      <c r="C2475" t="s">
        <v>3448</v>
      </c>
      <c r="D2475" s="1">
        <v>1001577</v>
      </c>
      <c r="E2475" t="s">
        <v>4687</v>
      </c>
      <c r="G2475" t="s">
        <v>13</v>
      </c>
      <c r="H2475" t="s">
        <v>24</v>
      </c>
    </row>
    <row r="2476" spans="1:8" hidden="1">
      <c r="A2476" t="s">
        <v>3272</v>
      </c>
      <c r="B2476" t="s">
        <v>3273</v>
      </c>
      <c r="C2476" t="s">
        <v>4630</v>
      </c>
      <c r="D2476" s="1">
        <v>1001590</v>
      </c>
      <c r="E2476" t="s">
        <v>4688</v>
      </c>
      <c r="G2476" t="s">
        <v>59</v>
      </c>
      <c r="H2476" t="s">
        <v>14</v>
      </c>
    </row>
    <row r="2477" spans="1:8" hidden="1">
      <c r="A2477" t="s">
        <v>4689</v>
      </c>
      <c r="B2477" t="s">
        <v>4690</v>
      </c>
      <c r="C2477" t="s">
        <v>4691</v>
      </c>
      <c r="D2477" s="1">
        <v>886480</v>
      </c>
      <c r="E2477" t="s">
        <v>4692</v>
      </c>
      <c r="F2477" t="s">
        <v>4693</v>
      </c>
      <c r="G2477" t="s">
        <v>13</v>
      </c>
      <c r="H2477" t="s">
        <v>14</v>
      </c>
    </row>
    <row r="2478" spans="1:8" hidden="1">
      <c r="A2478" t="s">
        <v>4694</v>
      </c>
      <c r="B2478" t="s">
        <v>4695</v>
      </c>
      <c r="C2478" t="s">
        <v>4696</v>
      </c>
      <c r="D2478" s="1">
        <v>133430</v>
      </c>
      <c r="E2478" t="s">
        <v>4697</v>
      </c>
      <c r="F2478" t="s">
        <v>4698</v>
      </c>
      <c r="G2478" t="s">
        <v>13</v>
      </c>
      <c r="H2478" t="s">
        <v>14</v>
      </c>
    </row>
    <row r="2479" spans="1:8" hidden="1">
      <c r="A2479" t="s">
        <v>4694</v>
      </c>
      <c r="B2479" t="s">
        <v>4695</v>
      </c>
      <c r="C2479" t="s">
        <v>4699</v>
      </c>
      <c r="D2479" s="1">
        <v>170902</v>
      </c>
      <c r="E2479" t="s">
        <v>4700</v>
      </c>
      <c r="F2479" t="s">
        <v>4701</v>
      </c>
      <c r="G2479" t="s">
        <v>13</v>
      </c>
      <c r="H2479" t="s">
        <v>14</v>
      </c>
    </row>
    <row r="2480" spans="1:8" hidden="1">
      <c r="A2480" t="s">
        <v>4694</v>
      </c>
      <c r="B2480" t="s">
        <v>4695</v>
      </c>
      <c r="C2480" t="s">
        <v>4702</v>
      </c>
      <c r="D2480" s="1">
        <v>305287</v>
      </c>
      <c r="E2480" t="s">
        <v>4703</v>
      </c>
      <c r="F2480" t="s">
        <v>4704</v>
      </c>
      <c r="G2480" t="s">
        <v>13</v>
      </c>
      <c r="H2480" t="s">
        <v>14</v>
      </c>
    </row>
    <row r="2481" spans="1:8" hidden="1">
      <c r="A2481" t="s">
        <v>4694</v>
      </c>
      <c r="B2481" t="s">
        <v>4695</v>
      </c>
      <c r="C2481" t="s">
        <v>4705</v>
      </c>
      <c r="D2481" s="1">
        <v>416600</v>
      </c>
      <c r="E2481" t="s">
        <v>4706</v>
      </c>
      <c r="F2481" t="s">
        <v>4707</v>
      </c>
      <c r="G2481" t="s">
        <v>13</v>
      </c>
      <c r="H2481" t="s">
        <v>14</v>
      </c>
    </row>
    <row r="2482" spans="1:8" hidden="1">
      <c r="A2482" t="s">
        <v>4694</v>
      </c>
      <c r="B2482" t="s">
        <v>4695</v>
      </c>
      <c r="C2482" t="s">
        <v>4708</v>
      </c>
      <c r="D2482" s="1">
        <v>649378</v>
      </c>
      <c r="E2482" t="s">
        <v>4709</v>
      </c>
      <c r="F2482" t="s">
        <v>4710</v>
      </c>
      <c r="G2482" t="s">
        <v>13</v>
      </c>
      <c r="H2482" t="s">
        <v>14</v>
      </c>
    </row>
    <row r="2483" spans="1:8" hidden="1">
      <c r="A2483" t="s">
        <v>4694</v>
      </c>
      <c r="B2483" t="s">
        <v>4695</v>
      </c>
      <c r="C2483" t="s">
        <v>4711</v>
      </c>
      <c r="D2483" s="1">
        <v>652567</v>
      </c>
      <c r="E2483" t="s">
        <v>4712</v>
      </c>
      <c r="F2483" t="s">
        <v>4713</v>
      </c>
      <c r="G2483" t="s">
        <v>13</v>
      </c>
      <c r="H2483" t="s">
        <v>14</v>
      </c>
    </row>
    <row r="2484" spans="1:8" hidden="1">
      <c r="A2484" t="s">
        <v>4714</v>
      </c>
      <c r="B2484" t="s">
        <v>4715</v>
      </c>
      <c r="C2484" t="s">
        <v>4716</v>
      </c>
      <c r="D2484" s="1">
        <v>457951</v>
      </c>
      <c r="E2484" t="s">
        <v>4717</v>
      </c>
      <c r="G2484" t="s">
        <v>13</v>
      </c>
      <c r="H2484" t="s">
        <v>24</v>
      </c>
    </row>
    <row r="2485" spans="1:8" hidden="1">
      <c r="A2485" t="s">
        <v>4714</v>
      </c>
      <c r="B2485" t="s">
        <v>4715</v>
      </c>
      <c r="C2485" t="s">
        <v>4716</v>
      </c>
      <c r="D2485" s="1">
        <v>658258</v>
      </c>
      <c r="E2485" t="s">
        <v>4718</v>
      </c>
      <c r="G2485" t="s">
        <v>13</v>
      </c>
      <c r="H2485" t="s">
        <v>24</v>
      </c>
    </row>
    <row r="2486" spans="1:8" hidden="1">
      <c r="A2486" t="s">
        <v>4714</v>
      </c>
      <c r="B2486" t="s">
        <v>4715</v>
      </c>
      <c r="C2486" t="s">
        <v>4719</v>
      </c>
      <c r="D2486" s="1">
        <v>1001447</v>
      </c>
      <c r="E2486" t="s">
        <v>4720</v>
      </c>
      <c r="G2486" t="s">
        <v>13</v>
      </c>
      <c r="H2486" t="s">
        <v>24</v>
      </c>
    </row>
    <row r="2487" spans="1:8" hidden="1">
      <c r="A2487" t="s">
        <v>4721</v>
      </c>
      <c r="B2487" t="s">
        <v>4722</v>
      </c>
      <c r="C2487" t="s">
        <v>4723</v>
      </c>
      <c r="D2487" s="1">
        <v>103770</v>
      </c>
      <c r="E2487" t="s">
        <v>4724</v>
      </c>
      <c r="F2487" t="s">
        <v>4725</v>
      </c>
      <c r="G2487" t="s">
        <v>13</v>
      </c>
      <c r="H2487" t="s">
        <v>14</v>
      </c>
    </row>
    <row r="2488" spans="1:8" hidden="1">
      <c r="A2488" t="s">
        <v>4721</v>
      </c>
      <c r="B2488" t="s">
        <v>4722</v>
      </c>
      <c r="C2488" t="s">
        <v>4726</v>
      </c>
      <c r="D2488" s="1">
        <v>106580</v>
      </c>
      <c r="E2488" t="s">
        <v>4727</v>
      </c>
      <c r="F2488" t="s">
        <v>4728</v>
      </c>
      <c r="G2488" t="s">
        <v>13</v>
      </c>
      <c r="H2488" t="s">
        <v>24</v>
      </c>
    </row>
    <row r="2489" spans="1:8" hidden="1">
      <c r="A2489" t="s">
        <v>4721</v>
      </c>
      <c r="B2489" t="s">
        <v>4722</v>
      </c>
      <c r="C2489" t="s">
        <v>4729</v>
      </c>
      <c r="D2489" s="1">
        <v>106697</v>
      </c>
      <c r="E2489" t="s">
        <v>4730</v>
      </c>
      <c r="F2489" t="s">
        <v>4731</v>
      </c>
      <c r="G2489" t="s">
        <v>13</v>
      </c>
      <c r="H2489" t="s">
        <v>24</v>
      </c>
    </row>
    <row r="2490" spans="1:8" hidden="1">
      <c r="A2490" t="s">
        <v>4721</v>
      </c>
      <c r="B2490" t="s">
        <v>4722</v>
      </c>
      <c r="C2490" t="s">
        <v>4723</v>
      </c>
      <c r="D2490" s="1">
        <v>118712</v>
      </c>
      <c r="E2490" t="s">
        <v>4732</v>
      </c>
      <c r="F2490" t="s">
        <v>4733</v>
      </c>
      <c r="G2490" t="s">
        <v>13</v>
      </c>
      <c r="H2490" t="s">
        <v>14</v>
      </c>
    </row>
    <row r="2491" spans="1:8" hidden="1">
      <c r="A2491" t="s">
        <v>4721</v>
      </c>
      <c r="B2491" t="s">
        <v>4722</v>
      </c>
      <c r="C2491" t="s">
        <v>4734</v>
      </c>
      <c r="D2491" s="1">
        <v>124416</v>
      </c>
      <c r="E2491" t="s">
        <v>4735</v>
      </c>
      <c r="G2491" t="s">
        <v>13</v>
      </c>
      <c r="H2491" t="s">
        <v>14</v>
      </c>
    </row>
    <row r="2492" spans="1:8" hidden="1">
      <c r="A2492" t="s">
        <v>4721</v>
      </c>
      <c r="B2492" t="s">
        <v>4722</v>
      </c>
      <c r="C2492" t="s">
        <v>4736</v>
      </c>
      <c r="D2492" s="1">
        <v>125107</v>
      </c>
      <c r="E2492" t="s">
        <v>4737</v>
      </c>
      <c r="G2492" t="s">
        <v>13</v>
      </c>
      <c r="H2492" t="s">
        <v>14</v>
      </c>
    </row>
    <row r="2493" spans="1:8" hidden="1">
      <c r="A2493" t="s">
        <v>4721</v>
      </c>
      <c r="B2493" t="s">
        <v>4722</v>
      </c>
      <c r="C2493" t="s">
        <v>4738</v>
      </c>
      <c r="D2493" s="1">
        <v>128245</v>
      </c>
      <c r="E2493" t="s">
        <v>4739</v>
      </c>
      <c r="G2493" t="s">
        <v>13</v>
      </c>
      <c r="H2493" t="s">
        <v>14</v>
      </c>
    </row>
    <row r="2494" spans="1:8" hidden="1">
      <c r="A2494" t="s">
        <v>4721</v>
      </c>
      <c r="B2494" t="s">
        <v>4722</v>
      </c>
      <c r="C2494" t="s">
        <v>4736</v>
      </c>
      <c r="D2494" s="1">
        <v>129022</v>
      </c>
      <c r="E2494" t="s">
        <v>4740</v>
      </c>
      <c r="F2494" t="s">
        <v>4741</v>
      </c>
      <c r="G2494" t="s">
        <v>13</v>
      </c>
      <c r="H2494" t="s">
        <v>14</v>
      </c>
    </row>
    <row r="2495" spans="1:8" hidden="1">
      <c r="A2495" t="s">
        <v>4721</v>
      </c>
      <c r="B2495" t="s">
        <v>4722</v>
      </c>
      <c r="C2495" t="s">
        <v>4734</v>
      </c>
      <c r="D2495" s="1">
        <v>133850</v>
      </c>
      <c r="E2495" t="s">
        <v>4742</v>
      </c>
      <c r="F2495" t="s">
        <v>4743</v>
      </c>
      <c r="G2495" t="s">
        <v>13</v>
      </c>
      <c r="H2495" t="s">
        <v>14</v>
      </c>
    </row>
    <row r="2496" spans="1:8" hidden="1">
      <c r="A2496" t="s">
        <v>4721</v>
      </c>
      <c r="B2496" t="s">
        <v>4722</v>
      </c>
      <c r="C2496" t="s">
        <v>4736</v>
      </c>
      <c r="D2496" s="1">
        <v>135307</v>
      </c>
      <c r="E2496" t="s">
        <v>4744</v>
      </c>
      <c r="F2496" t="s">
        <v>4745</v>
      </c>
      <c r="G2496" t="s">
        <v>13</v>
      </c>
      <c r="H2496" t="s">
        <v>14</v>
      </c>
    </row>
    <row r="2497" spans="1:8" hidden="1">
      <c r="A2497" t="s">
        <v>4721</v>
      </c>
      <c r="B2497" t="s">
        <v>4722</v>
      </c>
      <c r="C2497" t="s">
        <v>4746</v>
      </c>
      <c r="D2497" s="1">
        <v>136687</v>
      </c>
      <c r="E2497" t="s">
        <v>4747</v>
      </c>
      <c r="F2497" t="s">
        <v>4748</v>
      </c>
      <c r="G2497" t="s">
        <v>13</v>
      </c>
      <c r="H2497" t="s">
        <v>14</v>
      </c>
    </row>
    <row r="2498" spans="1:8" hidden="1">
      <c r="A2498" t="s">
        <v>4721</v>
      </c>
      <c r="B2498" t="s">
        <v>4722</v>
      </c>
      <c r="C2498" t="s">
        <v>4723</v>
      </c>
      <c r="D2498" s="1">
        <v>137564</v>
      </c>
      <c r="E2498" t="s">
        <v>4749</v>
      </c>
      <c r="F2498" t="s">
        <v>4750</v>
      </c>
      <c r="G2498" t="s">
        <v>13</v>
      </c>
      <c r="H2498" t="s">
        <v>14</v>
      </c>
    </row>
    <row r="2499" spans="1:8" hidden="1">
      <c r="A2499" t="s">
        <v>4721</v>
      </c>
      <c r="B2499" t="s">
        <v>4722</v>
      </c>
      <c r="C2499" t="s">
        <v>4751</v>
      </c>
      <c r="D2499" s="1">
        <v>148742</v>
      </c>
      <c r="E2499" t="s">
        <v>4752</v>
      </c>
      <c r="F2499" t="s">
        <v>4753</v>
      </c>
      <c r="G2499" t="s">
        <v>13</v>
      </c>
      <c r="H2499" t="s">
        <v>14</v>
      </c>
    </row>
    <row r="2500" spans="1:8" hidden="1">
      <c r="A2500" t="s">
        <v>4721</v>
      </c>
      <c r="B2500" t="s">
        <v>4722</v>
      </c>
      <c r="C2500" t="s">
        <v>4754</v>
      </c>
      <c r="D2500" s="1">
        <v>148755</v>
      </c>
      <c r="E2500" t="s">
        <v>4755</v>
      </c>
      <c r="F2500" t="s">
        <v>4756</v>
      </c>
      <c r="G2500" t="s">
        <v>13</v>
      </c>
      <c r="H2500" t="s">
        <v>14</v>
      </c>
    </row>
    <row r="2501" spans="1:8" hidden="1">
      <c r="A2501" t="s">
        <v>4721</v>
      </c>
      <c r="B2501" t="s">
        <v>4722</v>
      </c>
      <c r="C2501" t="s">
        <v>4723</v>
      </c>
      <c r="D2501" s="1">
        <v>154352</v>
      </c>
      <c r="E2501" t="s">
        <v>4757</v>
      </c>
      <c r="F2501" t="s">
        <v>4758</v>
      </c>
      <c r="G2501" t="s">
        <v>13</v>
      </c>
      <c r="H2501" t="s">
        <v>24</v>
      </c>
    </row>
    <row r="2502" spans="1:8" hidden="1">
      <c r="A2502" t="s">
        <v>4721</v>
      </c>
      <c r="B2502" t="s">
        <v>4722</v>
      </c>
      <c r="C2502" t="s">
        <v>4759</v>
      </c>
      <c r="D2502" s="1">
        <v>155806</v>
      </c>
      <c r="E2502" t="s">
        <v>4760</v>
      </c>
      <c r="F2502" t="s">
        <v>4761</v>
      </c>
      <c r="G2502" t="s">
        <v>13</v>
      </c>
      <c r="H2502" t="s">
        <v>14</v>
      </c>
    </row>
    <row r="2503" spans="1:8" hidden="1">
      <c r="A2503" t="s">
        <v>4721</v>
      </c>
      <c r="B2503" t="s">
        <v>4722</v>
      </c>
      <c r="C2503" t="s">
        <v>4723</v>
      </c>
      <c r="D2503" s="1">
        <v>164172</v>
      </c>
      <c r="E2503" t="s">
        <v>4762</v>
      </c>
      <c r="F2503" t="s">
        <v>4763</v>
      </c>
      <c r="G2503" t="s">
        <v>13</v>
      </c>
      <c r="H2503" t="s">
        <v>24</v>
      </c>
    </row>
    <row r="2504" spans="1:8" hidden="1">
      <c r="A2504" t="s">
        <v>4721</v>
      </c>
      <c r="B2504" t="s">
        <v>4722</v>
      </c>
      <c r="C2504" t="s">
        <v>4723</v>
      </c>
      <c r="D2504" s="1">
        <v>165005</v>
      </c>
      <c r="E2504" t="s">
        <v>4764</v>
      </c>
      <c r="F2504" t="s">
        <v>4765</v>
      </c>
      <c r="G2504" t="s">
        <v>13</v>
      </c>
      <c r="H2504" t="s">
        <v>14</v>
      </c>
    </row>
    <row r="2505" spans="1:8" hidden="1">
      <c r="A2505" t="s">
        <v>4721</v>
      </c>
      <c r="B2505" t="s">
        <v>4722</v>
      </c>
      <c r="C2505" t="s">
        <v>4723</v>
      </c>
      <c r="D2505" s="1">
        <v>166968</v>
      </c>
      <c r="E2505" t="s">
        <v>4766</v>
      </c>
      <c r="F2505" t="s">
        <v>4767</v>
      </c>
      <c r="G2505" t="s">
        <v>13</v>
      </c>
      <c r="H2505" t="s">
        <v>14</v>
      </c>
    </row>
    <row r="2506" spans="1:8" hidden="1">
      <c r="A2506" t="s">
        <v>4721</v>
      </c>
      <c r="B2506" t="s">
        <v>4722</v>
      </c>
      <c r="C2506" t="s">
        <v>4759</v>
      </c>
      <c r="D2506" s="1">
        <v>167185</v>
      </c>
      <c r="E2506" t="s">
        <v>4768</v>
      </c>
      <c r="G2506" t="s">
        <v>13</v>
      </c>
      <c r="H2506" t="s">
        <v>14</v>
      </c>
    </row>
    <row r="2507" spans="1:8" hidden="1">
      <c r="A2507" t="s">
        <v>4721</v>
      </c>
      <c r="B2507" t="s">
        <v>4722</v>
      </c>
      <c r="C2507" t="s">
        <v>4769</v>
      </c>
      <c r="D2507" s="1">
        <v>174106</v>
      </c>
      <c r="E2507" t="s">
        <v>4770</v>
      </c>
      <c r="F2507" t="s">
        <v>4771</v>
      </c>
      <c r="G2507" t="s">
        <v>13</v>
      </c>
      <c r="H2507" t="s">
        <v>24</v>
      </c>
    </row>
    <row r="2508" spans="1:8" hidden="1">
      <c r="A2508" t="s">
        <v>4721</v>
      </c>
      <c r="B2508" t="s">
        <v>4722</v>
      </c>
      <c r="C2508" t="s">
        <v>4736</v>
      </c>
      <c r="D2508" s="1">
        <v>182502</v>
      </c>
      <c r="E2508" t="s">
        <v>4772</v>
      </c>
      <c r="F2508" t="s">
        <v>4773</v>
      </c>
      <c r="G2508" t="s">
        <v>13</v>
      </c>
      <c r="H2508" t="s">
        <v>14</v>
      </c>
    </row>
    <row r="2509" spans="1:8" hidden="1">
      <c r="A2509" t="s">
        <v>4721</v>
      </c>
      <c r="B2509" t="s">
        <v>4722</v>
      </c>
      <c r="C2509" t="s">
        <v>4723</v>
      </c>
      <c r="D2509" s="1">
        <v>186786</v>
      </c>
      <c r="E2509" t="s">
        <v>4774</v>
      </c>
      <c r="F2509" t="s">
        <v>4775</v>
      </c>
      <c r="G2509" t="s">
        <v>13</v>
      </c>
      <c r="H2509" t="s">
        <v>14</v>
      </c>
    </row>
    <row r="2510" spans="1:8" hidden="1">
      <c r="A2510" t="s">
        <v>4721</v>
      </c>
      <c r="B2510" t="s">
        <v>4722</v>
      </c>
      <c r="C2510" t="s">
        <v>4759</v>
      </c>
      <c r="D2510" s="1">
        <v>196504</v>
      </c>
      <c r="E2510" t="s">
        <v>4776</v>
      </c>
      <c r="F2510" t="s">
        <v>4777</v>
      </c>
      <c r="G2510" t="s">
        <v>13</v>
      </c>
      <c r="H2510" t="s">
        <v>14</v>
      </c>
    </row>
    <row r="2511" spans="1:8" hidden="1">
      <c r="A2511" t="s">
        <v>4721</v>
      </c>
      <c r="B2511" t="s">
        <v>4722</v>
      </c>
      <c r="C2511" t="s">
        <v>4723</v>
      </c>
      <c r="D2511" s="1">
        <v>199018</v>
      </c>
      <c r="E2511" t="s">
        <v>4778</v>
      </c>
      <c r="G2511" t="s">
        <v>13</v>
      </c>
      <c r="H2511" t="s">
        <v>14</v>
      </c>
    </row>
    <row r="2512" spans="1:8" hidden="1">
      <c r="A2512" t="s">
        <v>4721</v>
      </c>
      <c r="B2512" t="s">
        <v>4722</v>
      </c>
      <c r="C2512" t="s">
        <v>4723</v>
      </c>
      <c r="D2512" s="1">
        <v>199639</v>
      </c>
      <c r="E2512" t="s">
        <v>4779</v>
      </c>
      <c r="F2512" t="s">
        <v>4780</v>
      </c>
      <c r="G2512" t="s">
        <v>13</v>
      </c>
      <c r="H2512" t="s">
        <v>14</v>
      </c>
    </row>
    <row r="2513" spans="1:8" hidden="1">
      <c r="A2513" t="s">
        <v>4721</v>
      </c>
      <c r="B2513" t="s">
        <v>4722</v>
      </c>
      <c r="C2513" t="s">
        <v>4723</v>
      </c>
      <c r="D2513" s="1">
        <v>201855</v>
      </c>
      <c r="E2513" t="s">
        <v>4781</v>
      </c>
      <c r="G2513" t="s">
        <v>13</v>
      </c>
      <c r="H2513" t="s">
        <v>14</v>
      </c>
    </row>
    <row r="2514" spans="1:8" hidden="1">
      <c r="A2514" t="s">
        <v>4721</v>
      </c>
      <c r="B2514" t="s">
        <v>4722</v>
      </c>
      <c r="C2514" t="s">
        <v>4782</v>
      </c>
      <c r="D2514" s="1">
        <v>205491</v>
      </c>
      <c r="E2514" t="s">
        <v>4783</v>
      </c>
      <c r="G2514" t="s">
        <v>13</v>
      </c>
      <c r="H2514" t="s">
        <v>14</v>
      </c>
    </row>
    <row r="2515" spans="1:8" hidden="1">
      <c r="A2515" t="s">
        <v>4721</v>
      </c>
      <c r="B2515" t="s">
        <v>4722</v>
      </c>
      <c r="C2515" t="s">
        <v>4738</v>
      </c>
      <c r="D2515" s="1">
        <v>210896</v>
      </c>
      <c r="E2515" t="s">
        <v>4784</v>
      </c>
      <c r="F2515" t="s">
        <v>4785</v>
      </c>
      <c r="G2515" t="s">
        <v>13</v>
      </c>
      <c r="H2515" t="s">
        <v>14</v>
      </c>
    </row>
    <row r="2516" spans="1:8" hidden="1">
      <c r="A2516" t="s">
        <v>4721</v>
      </c>
      <c r="B2516" t="s">
        <v>4722</v>
      </c>
      <c r="C2516" t="s">
        <v>4786</v>
      </c>
      <c r="D2516" s="1">
        <v>219670</v>
      </c>
      <c r="E2516" t="s">
        <v>4787</v>
      </c>
      <c r="F2516" t="s">
        <v>4788</v>
      </c>
      <c r="G2516" t="s">
        <v>13</v>
      </c>
      <c r="H2516" t="s">
        <v>14</v>
      </c>
    </row>
    <row r="2517" spans="1:8" hidden="1">
      <c r="A2517" t="s">
        <v>4721</v>
      </c>
      <c r="B2517" t="s">
        <v>4722</v>
      </c>
      <c r="C2517" t="s">
        <v>4723</v>
      </c>
      <c r="D2517" s="1">
        <v>220362</v>
      </c>
      <c r="E2517" t="s">
        <v>4789</v>
      </c>
      <c r="F2517" t="s">
        <v>4790</v>
      </c>
      <c r="G2517" t="s">
        <v>13</v>
      </c>
      <c r="H2517" t="s">
        <v>14</v>
      </c>
    </row>
    <row r="2518" spans="1:8" hidden="1">
      <c r="A2518" t="s">
        <v>4721</v>
      </c>
      <c r="B2518" t="s">
        <v>4722</v>
      </c>
      <c r="C2518" t="s">
        <v>4723</v>
      </c>
      <c r="D2518" s="1">
        <v>221033</v>
      </c>
      <c r="E2518" t="s">
        <v>4791</v>
      </c>
      <c r="F2518" t="s">
        <v>4792</v>
      </c>
      <c r="G2518" t="s">
        <v>13</v>
      </c>
      <c r="H2518" t="s">
        <v>24</v>
      </c>
    </row>
    <row r="2519" spans="1:8" hidden="1">
      <c r="A2519" t="s">
        <v>4721</v>
      </c>
      <c r="B2519" t="s">
        <v>4722</v>
      </c>
      <c r="C2519" t="s">
        <v>4736</v>
      </c>
      <c r="D2519" s="1">
        <v>222715</v>
      </c>
      <c r="E2519" t="s">
        <v>4793</v>
      </c>
      <c r="F2519" t="s">
        <v>4794</v>
      </c>
      <c r="G2519" t="s">
        <v>13</v>
      </c>
      <c r="H2519" t="s">
        <v>14</v>
      </c>
    </row>
    <row r="2520" spans="1:8" hidden="1">
      <c r="A2520" t="s">
        <v>4721</v>
      </c>
      <c r="B2520" t="s">
        <v>4722</v>
      </c>
      <c r="C2520" t="s">
        <v>4723</v>
      </c>
      <c r="D2520" s="1">
        <v>224125</v>
      </c>
      <c r="E2520" t="s">
        <v>4795</v>
      </c>
      <c r="G2520" t="s">
        <v>13</v>
      </c>
      <c r="H2520" t="s">
        <v>14</v>
      </c>
    </row>
    <row r="2521" spans="1:8" hidden="1">
      <c r="A2521" t="s">
        <v>4721</v>
      </c>
      <c r="B2521" t="s">
        <v>4722</v>
      </c>
      <c r="C2521" t="s">
        <v>4723</v>
      </c>
      <c r="D2521" s="1">
        <v>224422</v>
      </c>
      <c r="E2521" t="s">
        <v>4796</v>
      </c>
      <c r="F2521" t="s">
        <v>4797</v>
      </c>
      <c r="G2521" t="s">
        <v>13</v>
      </c>
      <c r="H2521" t="s">
        <v>14</v>
      </c>
    </row>
    <row r="2522" spans="1:8" hidden="1">
      <c r="A2522" t="s">
        <v>4721</v>
      </c>
      <c r="B2522" t="s">
        <v>4722</v>
      </c>
      <c r="C2522" t="s">
        <v>4723</v>
      </c>
      <c r="D2522" s="1">
        <v>227260</v>
      </c>
      <c r="E2522" t="s">
        <v>4798</v>
      </c>
      <c r="F2522" t="s">
        <v>4799</v>
      </c>
      <c r="G2522" t="s">
        <v>13</v>
      </c>
      <c r="H2522" t="s">
        <v>24</v>
      </c>
    </row>
    <row r="2523" spans="1:8" hidden="1">
      <c r="A2523" t="s">
        <v>4721</v>
      </c>
      <c r="B2523" t="s">
        <v>4722</v>
      </c>
      <c r="C2523" t="s">
        <v>4759</v>
      </c>
      <c r="D2523" s="1">
        <v>230267</v>
      </c>
      <c r="E2523" t="s">
        <v>4800</v>
      </c>
      <c r="F2523" t="s">
        <v>4801</v>
      </c>
      <c r="G2523" t="s">
        <v>13</v>
      </c>
      <c r="H2523" t="s">
        <v>14</v>
      </c>
    </row>
    <row r="2524" spans="1:8" hidden="1">
      <c r="A2524" t="s">
        <v>4721</v>
      </c>
      <c r="B2524" t="s">
        <v>4722</v>
      </c>
      <c r="C2524" t="s">
        <v>4723</v>
      </c>
      <c r="D2524" s="1">
        <v>238052</v>
      </c>
      <c r="E2524" t="s">
        <v>4802</v>
      </c>
      <c r="G2524" t="s">
        <v>13</v>
      </c>
      <c r="H2524" t="s">
        <v>24</v>
      </c>
    </row>
    <row r="2525" spans="1:8" hidden="1">
      <c r="A2525" t="s">
        <v>4721</v>
      </c>
      <c r="B2525" t="s">
        <v>4722</v>
      </c>
      <c r="C2525" t="s">
        <v>4736</v>
      </c>
      <c r="D2525" s="1">
        <v>240460</v>
      </c>
      <c r="E2525" t="s">
        <v>4803</v>
      </c>
      <c r="F2525" t="s">
        <v>4804</v>
      </c>
      <c r="G2525" t="s">
        <v>13</v>
      </c>
      <c r="H2525" t="s">
        <v>14</v>
      </c>
    </row>
    <row r="2526" spans="1:8" hidden="1">
      <c r="A2526" t="s">
        <v>4721</v>
      </c>
      <c r="B2526" t="s">
        <v>4722</v>
      </c>
      <c r="C2526" t="s">
        <v>4805</v>
      </c>
      <c r="D2526" s="1">
        <v>240797</v>
      </c>
      <c r="E2526" t="s">
        <v>4806</v>
      </c>
      <c r="F2526" t="s">
        <v>4807</v>
      </c>
      <c r="G2526" t="s">
        <v>13</v>
      </c>
      <c r="H2526" t="s">
        <v>14</v>
      </c>
    </row>
    <row r="2527" spans="1:8" hidden="1">
      <c r="A2527" t="s">
        <v>4721</v>
      </c>
      <c r="B2527" t="s">
        <v>4722</v>
      </c>
      <c r="C2527" t="s">
        <v>4738</v>
      </c>
      <c r="D2527" s="1">
        <v>252180</v>
      </c>
      <c r="E2527" t="s">
        <v>4808</v>
      </c>
      <c r="F2527" t="s">
        <v>4809</v>
      </c>
      <c r="G2527" t="s">
        <v>13</v>
      </c>
      <c r="H2527" t="s">
        <v>14</v>
      </c>
    </row>
    <row r="2528" spans="1:8" hidden="1">
      <c r="A2528" t="s">
        <v>4721</v>
      </c>
      <c r="B2528" t="s">
        <v>4722</v>
      </c>
      <c r="C2528" t="s">
        <v>4723</v>
      </c>
      <c r="D2528" s="1">
        <v>257865</v>
      </c>
      <c r="E2528" t="s">
        <v>4810</v>
      </c>
      <c r="F2528" t="s">
        <v>4811</v>
      </c>
      <c r="G2528" t="s">
        <v>13</v>
      </c>
      <c r="H2528" t="s">
        <v>14</v>
      </c>
    </row>
    <row r="2529" spans="1:8" hidden="1">
      <c r="A2529" t="s">
        <v>4721</v>
      </c>
      <c r="B2529" t="s">
        <v>4722</v>
      </c>
      <c r="C2529" t="s">
        <v>4812</v>
      </c>
      <c r="D2529" s="1">
        <v>262620</v>
      </c>
      <c r="E2529" t="s">
        <v>4813</v>
      </c>
      <c r="G2529" t="s">
        <v>13</v>
      </c>
      <c r="H2529" t="s">
        <v>14</v>
      </c>
    </row>
    <row r="2530" spans="1:8" hidden="1">
      <c r="A2530" t="s">
        <v>4721</v>
      </c>
      <c r="B2530" t="s">
        <v>4722</v>
      </c>
      <c r="C2530" t="s">
        <v>4814</v>
      </c>
      <c r="D2530" s="1">
        <v>280059</v>
      </c>
      <c r="E2530" t="s">
        <v>4815</v>
      </c>
      <c r="F2530" t="s">
        <v>4816</v>
      </c>
      <c r="G2530" t="s">
        <v>13</v>
      </c>
      <c r="H2530" t="s">
        <v>24</v>
      </c>
    </row>
    <row r="2531" spans="1:8" hidden="1">
      <c r="A2531" t="s">
        <v>4721</v>
      </c>
      <c r="B2531" t="s">
        <v>4722</v>
      </c>
      <c r="C2531" t="s">
        <v>4723</v>
      </c>
      <c r="D2531" s="1">
        <v>282016</v>
      </c>
      <c r="E2531" t="s">
        <v>4817</v>
      </c>
      <c r="F2531" t="s">
        <v>4818</v>
      </c>
      <c r="G2531" t="s">
        <v>13</v>
      </c>
      <c r="H2531" t="s">
        <v>14</v>
      </c>
    </row>
    <row r="2532" spans="1:8" hidden="1">
      <c r="A2532" t="s">
        <v>4721</v>
      </c>
      <c r="B2532" t="s">
        <v>4722</v>
      </c>
      <c r="C2532" t="s">
        <v>4723</v>
      </c>
      <c r="D2532" s="1">
        <v>282738</v>
      </c>
      <c r="E2532" t="s">
        <v>4819</v>
      </c>
      <c r="F2532" t="s">
        <v>4820</v>
      </c>
      <c r="G2532" t="s">
        <v>13</v>
      </c>
      <c r="H2532" t="s">
        <v>14</v>
      </c>
    </row>
    <row r="2533" spans="1:8" hidden="1">
      <c r="A2533" t="s">
        <v>4721</v>
      </c>
      <c r="B2533" t="s">
        <v>4722</v>
      </c>
      <c r="C2533" t="s">
        <v>4759</v>
      </c>
      <c r="D2533" s="1">
        <v>295965</v>
      </c>
      <c r="E2533" t="s">
        <v>4821</v>
      </c>
      <c r="G2533" t="s">
        <v>13</v>
      </c>
      <c r="H2533" t="s">
        <v>24</v>
      </c>
    </row>
    <row r="2534" spans="1:8" hidden="1">
      <c r="A2534" t="s">
        <v>4721</v>
      </c>
      <c r="B2534" t="s">
        <v>4722</v>
      </c>
      <c r="C2534" t="s">
        <v>4746</v>
      </c>
      <c r="D2534" s="1">
        <v>296228</v>
      </c>
      <c r="E2534" t="s">
        <v>4822</v>
      </c>
      <c r="F2534" t="s">
        <v>4823</v>
      </c>
      <c r="G2534" t="s">
        <v>13</v>
      </c>
      <c r="H2534" t="s">
        <v>14</v>
      </c>
    </row>
    <row r="2535" spans="1:8" hidden="1">
      <c r="A2535" t="s">
        <v>4721</v>
      </c>
      <c r="B2535" t="s">
        <v>4722</v>
      </c>
      <c r="C2535" t="s">
        <v>4736</v>
      </c>
      <c r="D2535" s="1">
        <v>313956</v>
      </c>
      <c r="E2535" t="s">
        <v>4824</v>
      </c>
      <c r="G2535" t="s">
        <v>13</v>
      </c>
      <c r="H2535" t="s">
        <v>24</v>
      </c>
    </row>
    <row r="2536" spans="1:8" hidden="1">
      <c r="A2536" t="s">
        <v>4721</v>
      </c>
      <c r="B2536" t="s">
        <v>4722</v>
      </c>
      <c r="C2536" t="s">
        <v>4723</v>
      </c>
      <c r="D2536" s="1">
        <v>314298</v>
      </c>
      <c r="E2536" t="s">
        <v>4825</v>
      </c>
      <c r="G2536" t="s">
        <v>13</v>
      </c>
      <c r="H2536" t="s">
        <v>14</v>
      </c>
    </row>
    <row r="2537" spans="1:8" hidden="1">
      <c r="A2537" t="s">
        <v>4721</v>
      </c>
      <c r="B2537" t="s">
        <v>4722</v>
      </c>
      <c r="C2537" t="s">
        <v>4723</v>
      </c>
      <c r="D2537" s="1">
        <v>320766</v>
      </c>
      <c r="E2537" t="s">
        <v>4826</v>
      </c>
      <c r="F2537" t="s">
        <v>4827</v>
      </c>
      <c r="G2537" t="s">
        <v>13</v>
      </c>
      <c r="H2537" t="s">
        <v>14</v>
      </c>
    </row>
    <row r="2538" spans="1:8" hidden="1">
      <c r="A2538" t="s">
        <v>4721</v>
      </c>
      <c r="B2538" t="s">
        <v>4722</v>
      </c>
      <c r="C2538" t="s">
        <v>4723</v>
      </c>
      <c r="D2538" s="1">
        <v>327688</v>
      </c>
      <c r="E2538" t="s">
        <v>4828</v>
      </c>
      <c r="F2538" t="s">
        <v>4829</v>
      </c>
      <c r="G2538" t="s">
        <v>13</v>
      </c>
      <c r="H2538" t="s">
        <v>24</v>
      </c>
    </row>
    <row r="2539" spans="1:8" hidden="1">
      <c r="A2539" t="s">
        <v>4721</v>
      </c>
      <c r="B2539" t="s">
        <v>4722</v>
      </c>
      <c r="C2539" t="s">
        <v>4805</v>
      </c>
      <c r="D2539" s="1">
        <v>329182</v>
      </c>
      <c r="E2539" t="s">
        <v>4830</v>
      </c>
      <c r="F2539" t="s">
        <v>4831</v>
      </c>
      <c r="G2539" t="s">
        <v>13</v>
      </c>
      <c r="H2539" t="s">
        <v>14</v>
      </c>
    </row>
    <row r="2540" spans="1:8" hidden="1">
      <c r="A2540" t="s">
        <v>4721</v>
      </c>
      <c r="B2540" t="s">
        <v>4722</v>
      </c>
      <c r="C2540" t="s">
        <v>4723</v>
      </c>
      <c r="D2540" s="1">
        <v>330252</v>
      </c>
      <c r="E2540" t="s">
        <v>4832</v>
      </c>
      <c r="F2540" t="s">
        <v>4833</v>
      </c>
      <c r="G2540" t="s">
        <v>13</v>
      </c>
      <c r="H2540" t="s">
        <v>14</v>
      </c>
    </row>
    <row r="2541" spans="1:8" hidden="1">
      <c r="A2541" t="s">
        <v>4721</v>
      </c>
      <c r="B2541" t="s">
        <v>4722</v>
      </c>
      <c r="C2541" t="s">
        <v>4782</v>
      </c>
      <c r="D2541" s="1">
        <v>342851</v>
      </c>
      <c r="E2541" t="s">
        <v>4834</v>
      </c>
      <c r="G2541" t="s">
        <v>13</v>
      </c>
      <c r="H2541" t="s">
        <v>14</v>
      </c>
    </row>
    <row r="2542" spans="1:8" hidden="1">
      <c r="A2542" t="s">
        <v>4721</v>
      </c>
      <c r="B2542" t="s">
        <v>4722</v>
      </c>
      <c r="C2542" t="s">
        <v>4736</v>
      </c>
      <c r="D2542" s="1">
        <v>351216</v>
      </c>
      <c r="E2542" t="s">
        <v>4835</v>
      </c>
      <c r="F2542" t="s">
        <v>4836</v>
      </c>
      <c r="G2542" t="s">
        <v>13</v>
      </c>
      <c r="H2542" t="s">
        <v>24</v>
      </c>
    </row>
    <row r="2543" spans="1:8" hidden="1">
      <c r="A2543" t="s">
        <v>4721</v>
      </c>
      <c r="B2543" t="s">
        <v>4722</v>
      </c>
      <c r="C2543" t="s">
        <v>4736</v>
      </c>
      <c r="D2543" s="1">
        <v>360415</v>
      </c>
      <c r="E2543" t="s">
        <v>4837</v>
      </c>
      <c r="F2543" t="s">
        <v>4838</v>
      </c>
      <c r="G2543" t="s">
        <v>13</v>
      </c>
      <c r="H2543" t="s">
        <v>14</v>
      </c>
    </row>
    <row r="2544" spans="1:8" hidden="1">
      <c r="A2544" t="s">
        <v>4721</v>
      </c>
      <c r="B2544" t="s">
        <v>4722</v>
      </c>
      <c r="C2544" t="s">
        <v>4738</v>
      </c>
      <c r="D2544" s="1">
        <v>368130</v>
      </c>
      <c r="E2544" t="s">
        <v>4839</v>
      </c>
      <c r="F2544" t="s">
        <v>4840</v>
      </c>
      <c r="G2544" t="s">
        <v>13</v>
      </c>
      <c r="H2544" t="s">
        <v>14</v>
      </c>
    </row>
    <row r="2545" spans="1:8" hidden="1">
      <c r="A2545" t="s">
        <v>4721</v>
      </c>
      <c r="B2545" t="s">
        <v>4722</v>
      </c>
      <c r="C2545" t="s">
        <v>4723</v>
      </c>
      <c r="D2545" s="1">
        <v>391201</v>
      </c>
      <c r="E2545" t="s">
        <v>4841</v>
      </c>
      <c r="F2545" t="s">
        <v>4842</v>
      </c>
      <c r="G2545" t="s">
        <v>13</v>
      </c>
      <c r="H2545" t="s">
        <v>14</v>
      </c>
    </row>
    <row r="2546" spans="1:8" hidden="1">
      <c r="A2546" t="s">
        <v>4721</v>
      </c>
      <c r="B2546" t="s">
        <v>4722</v>
      </c>
      <c r="C2546" t="s">
        <v>4723</v>
      </c>
      <c r="D2546" s="1">
        <v>419511</v>
      </c>
      <c r="E2546" t="s">
        <v>4843</v>
      </c>
      <c r="F2546" t="s">
        <v>4844</v>
      </c>
      <c r="G2546" t="s">
        <v>13</v>
      </c>
      <c r="H2546" t="s">
        <v>24</v>
      </c>
    </row>
    <row r="2547" spans="1:8" hidden="1">
      <c r="A2547" t="s">
        <v>4721</v>
      </c>
      <c r="B2547" t="s">
        <v>4722</v>
      </c>
      <c r="C2547" t="s">
        <v>4738</v>
      </c>
      <c r="D2547" s="1">
        <v>421808</v>
      </c>
      <c r="E2547" t="s">
        <v>4845</v>
      </c>
      <c r="F2547" t="s">
        <v>4846</v>
      </c>
      <c r="G2547" t="s">
        <v>13</v>
      </c>
      <c r="H2547" t="s">
        <v>14</v>
      </c>
    </row>
    <row r="2548" spans="1:8" hidden="1">
      <c r="A2548" t="s">
        <v>4721</v>
      </c>
      <c r="B2548" t="s">
        <v>4722</v>
      </c>
      <c r="C2548" t="s">
        <v>4736</v>
      </c>
      <c r="D2548" s="1">
        <v>431433</v>
      </c>
      <c r="E2548" t="s">
        <v>4847</v>
      </c>
      <c r="F2548" t="s">
        <v>4848</v>
      </c>
      <c r="G2548" t="s">
        <v>13</v>
      </c>
      <c r="H2548" t="s">
        <v>14</v>
      </c>
    </row>
    <row r="2549" spans="1:8" hidden="1">
      <c r="A2549" t="s">
        <v>4721</v>
      </c>
      <c r="B2549" t="s">
        <v>4722</v>
      </c>
      <c r="C2549" t="s">
        <v>4738</v>
      </c>
      <c r="D2549" s="1">
        <v>434359</v>
      </c>
      <c r="E2549" t="s">
        <v>4849</v>
      </c>
      <c r="F2549" t="s">
        <v>4850</v>
      </c>
      <c r="G2549" t="s">
        <v>13</v>
      </c>
      <c r="H2549" t="s">
        <v>14</v>
      </c>
    </row>
    <row r="2550" spans="1:8" hidden="1">
      <c r="A2550" t="s">
        <v>4721</v>
      </c>
      <c r="B2550" t="s">
        <v>4722</v>
      </c>
      <c r="C2550" t="s">
        <v>4759</v>
      </c>
      <c r="D2550" s="1">
        <v>443247</v>
      </c>
      <c r="E2550" t="s">
        <v>4851</v>
      </c>
      <c r="F2550" t="s">
        <v>4852</v>
      </c>
      <c r="G2550" t="s">
        <v>13</v>
      </c>
      <c r="H2550" t="s">
        <v>14</v>
      </c>
    </row>
    <row r="2551" spans="1:8" hidden="1">
      <c r="A2551" t="s">
        <v>4721</v>
      </c>
      <c r="B2551" t="s">
        <v>4722</v>
      </c>
      <c r="C2551" t="s">
        <v>4723</v>
      </c>
      <c r="D2551" s="1">
        <v>445257</v>
      </c>
      <c r="E2551" t="s">
        <v>4853</v>
      </c>
      <c r="F2551" t="s">
        <v>4854</v>
      </c>
      <c r="G2551" t="s">
        <v>13</v>
      </c>
      <c r="H2551" t="s">
        <v>14</v>
      </c>
    </row>
    <row r="2552" spans="1:8" hidden="1">
      <c r="A2552" t="s">
        <v>4721</v>
      </c>
      <c r="B2552" t="s">
        <v>4722</v>
      </c>
      <c r="C2552" t="s">
        <v>4723</v>
      </c>
      <c r="D2552" s="1">
        <v>471327</v>
      </c>
      <c r="E2552" t="s">
        <v>4855</v>
      </c>
      <c r="F2552" t="s">
        <v>4856</v>
      </c>
      <c r="G2552" t="s">
        <v>13</v>
      </c>
      <c r="H2552" t="s">
        <v>14</v>
      </c>
    </row>
    <row r="2553" spans="1:8" hidden="1">
      <c r="A2553" t="s">
        <v>4721</v>
      </c>
      <c r="B2553" t="s">
        <v>4722</v>
      </c>
      <c r="C2553" t="s">
        <v>4723</v>
      </c>
      <c r="D2553" s="1">
        <v>498209</v>
      </c>
      <c r="E2553" t="s">
        <v>4857</v>
      </c>
      <c r="F2553" t="s">
        <v>4858</v>
      </c>
      <c r="G2553" t="s">
        <v>13</v>
      </c>
      <c r="H2553" t="s">
        <v>14</v>
      </c>
    </row>
    <row r="2554" spans="1:8" hidden="1">
      <c r="A2554" t="s">
        <v>4721</v>
      </c>
      <c r="B2554" t="s">
        <v>4722</v>
      </c>
      <c r="C2554" t="s">
        <v>4723</v>
      </c>
      <c r="D2554" s="1">
        <v>502114</v>
      </c>
      <c r="E2554" t="s">
        <v>4859</v>
      </c>
      <c r="G2554" t="s">
        <v>13</v>
      </c>
      <c r="H2554" t="s">
        <v>14</v>
      </c>
    </row>
    <row r="2555" spans="1:8" hidden="1">
      <c r="A2555" t="s">
        <v>4721</v>
      </c>
      <c r="B2555" t="s">
        <v>4722</v>
      </c>
      <c r="C2555" t="s">
        <v>4723</v>
      </c>
      <c r="D2555" s="1">
        <v>513837</v>
      </c>
      <c r="E2555" t="s">
        <v>4860</v>
      </c>
      <c r="F2555" t="s">
        <v>4861</v>
      </c>
      <c r="G2555" t="s">
        <v>13</v>
      </c>
      <c r="H2555" t="s">
        <v>14</v>
      </c>
    </row>
    <row r="2556" spans="1:8" hidden="1">
      <c r="A2556" t="s">
        <v>4721</v>
      </c>
      <c r="B2556" t="s">
        <v>4722</v>
      </c>
      <c r="C2556" t="s">
        <v>4723</v>
      </c>
      <c r="D2556" s="1">
        <v>525607</v>
      </c>
      <c r="E2556" t="s">
        <v>4862</v>
      </c>
      <c r="F2556" t="s">
        <v>4863</v>
      </c>
      <c r="G2556" t="s">
        <v>13</v>
      </c>
      <c r="H2556" t="s">
        <v>14</v>
      </c>
    </row>
    <row r="2557" spans="1:8" hidden="1">
      <c r="A2557" t="s">
        <v>4721</v>
      </c>
      <c r="B2557" t="s">
        <v>4722</v>
      </c>
      <c r="C2557" t="s">
        <v>4723</v>
      </c>
      <c r="D2557" s="1">
        <v>528390</v>
      </c>
      <c r="E2557" t="s">
        <v>4864</v>
      </c>
      <c r="F2557" t="s">
        <v>4865</v>
      </c>
      <c r="G2557" t="s">
        <v>13</v>
      </c>
      <c r="H2557" t="s">
        <v>14</v>
      </c>
    </row>
    <row r="2558" spans="1:8" hidden="1">
      <c r="A2558" t="s">
        <v>4721</v>
      </c>
      <c r="B2558" t="s">
        <v>4722</v>
      </c>
      <c r="C2558" t="s">
        <v>4723</v>
      </c>
      <c r="D2558" s="1">
        <v>529809</v>
      </c>
      <c r="E2558" t="s">
        <v>4866</v>
      </c>
      <c r="F2558" t="s">
        <v>4867</v>
      </c>
      <c r="G2558" t="s">
        <v>13</v>
      </c>
      <c r="H2558" t="s">
        <v>24</v>
      </c>
    </row>
    <row r="2559" spans="1:8" hidden="1">
      <c r="A2559" t="s">
        <v>4721</v>
      </c>
      <c r="B2559" t="s">
        <v>4722</v>
      </c>
      <c r="C2559" t="s">
        <v>4723</v>
      </c>
      <c r="D2559" s="1">
        <v>569239</v>
      </c>
      <c r="E2559" t="s">
        <v>4868</v>
      </c>
      <c r="F2559" t="s">
        <v>4869</v>
      </c>
      <c r="G2559" t="s">
        <v>13</v>
      </c>
      <c r="H2559" t="s">
        <v>14</v>
      </c>
    </row>
    <row r="2560" spans="1:8" hidden="1">
      <c r="A2560" t="s">
        <v>4721</v>
      </c>
      <c r="B2560" t="s">
        <v>4722</v>
      </c>
      <c r="C2560" t="s">
        <v>4723</v>
      </c>
      <c r="D2560" s="1">
        <v>571157</v>
      </c>
      <c r="E2560" t="s">
        <v>4870</v>
      </c>
      <c r="F2560" t="s">
        <v>4871</v>
      </c>
      <c r="G2560" t="s">
        <v>13</v>
      </c>
      <c r="H2560" t="s">
        <v>14</v>
      </c>
    </row>
    <row r="2561" spans="1:8" hidden="1">
      <c r="A2561" t="s">
        <v>4721</v>
      </c>
      <c r="B2561" t="s">
        <v>4722</v>
      </c>
      <c r="C2561" t="s">
        <v>4872</v>
      </c>
      <c r="D2561" s="1">
        <v>575252</v>
      </c>
      <c r="E2561" t="s">
        <v>4873</v>
      </c>
      <c r="F2561" t="s">
        <v>4874</v>
      </c>
      <c r="G2561" t="s">
        <v>13</v>
      </c>
      <c r="H2561" t="s">
        <v>14</v>
      </c>
    </row>
    <row r="2562" spans="1:8" hidden="1">
      <c r="A2562" t="s">
        <v>4721</v>
      </c>
      <c r="B2562" t="s">
        <v>4722</v>
      </c>
      <c r="C2562" t="s">
        <v>4723</v>
      </c>
      <c r="D2562" s="1">
        <v>588002</v>
      </c>
      <c r="E2562" t="s">
        <v>4875</v>
      </c>
      <c r="F2562" t="s">
        <v>4876</v>
      </c>
      <c r="G2562" t="s">
        <v>13</v>
      </c>
      <c r="H2562" t="s">
        <v>14</v>
      </c>
    </row>
    <row r="2563" spans="1:8" hidden="1">
      <c r="A2563" t="s">
        <v>4721</v>
      </c>
      <c r="B2563" t="s">
        <v>4722</v>
      </c>
      <c r="C2563" t="s">
        <v>4736</v>
      </c>
      <c r="D2563" s="1">
        <v>589791</v>
      </c>
      <c r="E2563" t="s">
        <v>4877</v>
      </c>
      <c r="F2563" t="s">
        <v>4878</v>
      </c>
      <c r="G2563" t="s">
        <v>13</v>
      </c>
      <c r="H2563" t="s">
        <v>14</v>
      </c>
    </row>
    <row r="2564" spans="1:8" hidden="1">
      <c r="A2564" t="s">
        <v>4721</v>
      </c>
      <c r="B2564" t="s">
        <v>4722</v>
      </c>
      <c r="C2564" t="s">
        <v>4723</v>
      </c>
      <c r="D2564" s="1">
        <v>601042</v>
      </c>
      <c r="E2564" t="s">
        <v>4879</v>
      </c>
      <c r="F2564" t="s">
        <v>4880</v>
      </c>
      <c r="G2564" t="s">
        <v>13</v>
      </c>
      <c r="H2564" t="s">
        <v>14</v>
      </c>
    </row>
    <row r="2565" spans="1:8" hidden="1">
      <c r="A2565" t="s">
        <v>4721</v>
      </c>
      <c r="B2565" t="s">
        <v>4722</v>
      </c>
      <c r="C2565" t="s">
        <v>4746</v>
      </c>
      <c r="D2565" s="1">
        <v>604775</v>
      </c>
      <c r="E2565" t="s">
        <v>4881</v>
      </c>
      <c r="G2565" t="s">
        <v>13</v>
      </c>
      <c r="H2565" t="s">
        <v>14</v>
      </c>
    </row>
    <row r="2566" spans="1:8" hidden="1">
      <c r="A2566" t="s">
        <v>4721</v>
      </c>
      <c r="B2566" t="s">
        <v>4722</v>
      </c>
      <c r="C2566" t="s">
        <v>4736</v>
      </c>
      <c r="D2566" s="1">
        <v>625904</v>
      </c>
      <c r="E2566" t="s">
        <v>4882</v>
      </c>
      <c r="F2566" t="s">
        <v>4883</v>
      </c>
      <c r="G2566" t="s">
        <v>13</v>
      </c>
      <c r="H2566" t="s">
        <v>14</v>
      </c>
    </row>
    <row r="2567" spans="1:8" hidden="1">
      <c r="A2567" t="s">
        <v>4721</v>
      </c>
      <c r="B2567" t="s">
        <v>4722</v>
      </c>
      <c r="C2567" t="s">
        <v>4736</v>
      </c>
      <c r="D2567" s="1">
        <v>652230</v>
      </c>
      <c r="E2567" t="s">
        <v>4884</v>
      </c>
      <c r="F2567" t="s">
        <v>4885</v>
      </c>
      <c r="G2567" t="s">
        <v>13</v>
      </c>
      <c r="H2567" t="s">
        <v>14</v>
      </c>
    </row>
    <row r="2568" spans="1:8" hidden="1">
      <c r="A2568" t="s">
        <v>4721</v>
      </c>
      <c r="B2568" t="s">
        <v>4722</v>
      </c>
      <c r="C2568" t="s">
        <v>4723</v>
      </c>
      <c r="D2568" s="1">
        <v>654178</v>
      </c>
      <c r="E2568" t="s">
        <v>4886</v>
      </c>
      <c r="F2568" t="s">
        <v>4887</v>
      </c>
      <c r="G2568" t="s">
        <v>13</v>
      </c>
      <c r="H2568" t="s">
        <v>14</v>
      </c>
    </row>
    <row r="2569" spans="1:8" hidden="1">
      <c r="A2569" t="s">
        <v>4721</v>
      </c>
      <c r="B2569" t="s">
        <v>4722</v>
      </c>
      <c r="C2569" t="s">
        <v>4736</v>
      </c>
      <c r="D2569" s="1">
        <v>659082</v>
      </c>
      <c r="E2569" t="s">
        <v>4888</v>
      </c>
      <c r="F2569" t="s">
        <v>4889</v>
      </c>
      <c r="G2569" t="s">
        <v>13</v>
      </c>
      <c r="H2569" t="s">
        <v>14</v>
      </c>
    </row>
    <row r="2570" spans="1:8" hidden="1">
      <c r="A2570" t="s">
        <v>4721</v>
      </c>
      <c r="B2570" t="s">
        <v>4722</v>
      </c>
      <c r="C2570" t="s">
        <v>4890</v>
      </c>
      <c r="D2570" s="1">
        <v>665121</v>
      </c>
      <c r="E2570" t="s">
        <v>4891</v>
      </c>
      <c r="F2570" t="s">
        <v>4892</v>
      </c>
      <c r="G2570" t="s">
        <v>13</v>
      </c>
      <c r="H2570" t="s">
        <v>14</v>
      </c>
    </row>
    <row r="2571" spans="1:8" hidden="1">
      <c r="A2571" t="s">
        <v>4721</v>
      </c>
      <c r="B2571" t="s">
        <v>4722</v>
      </c>
      <c r="C2571" t="s">
        <v>4736</v>
      </c>
      <c r="D2571" s="1">
        <v>665814</v>
      </c>
      <c r="E2571" t="s">
        <v>4893</v>
      </c>
      <c r="F2571" t="s">
        <v>4894</v>
      </c>
      <c r="G2571" t="s">
        <v>13</v>
      </c>
      <c r="H2571" t="s">
        <v>24</v>
      </c>
    </row>
    <row r="2572" spans="1:8" hidden="1">
      <c r="A2572" t="s">
        <v>4721</v>
      </c>
      <c r="B2572" t="s">
        <v>4722</v>
      </c>
      <c r="C2572" t="s">
        <v>4723</v>
      </c>
      <c r="D2572" s="1">
        <v>687260</v>
      </c>
      <c r="E2572" t="s">
        <v>4895</v>
      </c>
      <c r="F2572" t="s">
        <v>4896</v>
      </c>
      <c r="G2572" t="s">
        <v>13</v>
      </c>
      <c r="H2572" t="s">
        <v>24</v>
      </c>
    </row>
    <row r="2573" spans="1:8" hidden="1">
      <c r="A2573" t="s">
        <v>4721</v>
      </c>
      <c r="B2573" t="s">
        <v>4722</v>
      </c>
      <c r="C2573" t="s">
        <v>4723</v>
      </c>
      <c r="D2573" s="1">
        <v>689746</v>
      </c>
      <c r="E2573" t="s">
        <v>4897</v>
      </c>
      <c r="F2573" t="s">
        <v>4898</v>
      </c>
      <c r="G2573" t="s">
        <v>13</v>
      </c>
      <c r="H2573" t="s">
        <v>14</v>
      </c>
    </row>
    <row r="2574" spans="1:8" hidden="1">
      <c r="A2574" t="s">
        <v>4721</v>
      </c>
      <c r="B2574" t="s">
        <v>4722</v>
      </c>
      <c r="C2574" t="s">
        <v>4723</v>
      </c>
      <c r="D2574" s="1">
        <v>698882</v>
      </c>
      <c r="E2574" t="s">
        <v>4899</v>
      </c>
      <c r="F2574" t="s">
        <v>4900</v>
      </c>
      <c r="G2574" t="s">
        <v>13</v>
      </c>
      <c r="H2574" t="s">
        <v>14</v>
      </c>
    </row>
    <row r="2575" spans="1:8" hidden="1">
      <c r="A2575" t="s">
        <v>4721</v>
      </c>
      <c r="B2575" t="s">
        <v>4722</v>
      </c>
      <c r="C2575" t="s">
        <v>4723</v>
      </c>
      <c r="D2575" s="1">
        <v>698913</v>
      </c>
      <c r="E2575" t="s">
        <v>4901</v>
      </c>
      <c r="F2575" t="s">
        <v>4902</v>
      </c>
      <c r="G2575" t="s">
        <v>13</v>
      </c>
      <c r="H2575" t="s">
        <v>14</v>
      </c>
    </row>
    <row r="2576" spans="1:8" hidden="1">
      <c r="A2576" t="s">
        <v>4721</v>
      </c>
      <c r="B2576" t="s">
        <v>4722</v>
      </c>
      <c r="C2576" t="s">
        <v>4736</v>
      </c>
      <c r="D2576" s="1">
        <v>714999</v>
      </c>
      <c r="E2576" t="s">
        <v>4903</v>
      </c>
      <c r="F2576" t="s">
        <v>4904</v>
      </c>
      <c r="G2576" t="s">
        <v>13</v>
      </c>
      <c r="H2576" t="s">
        <v>14</v>
      </c>
    </row>
    <row r="2577" spans="1:8" hidden="1">
      <c r="A2577" t="s">
        <v>4721</v>
      </c>
      <c r="B2577" t="s">
        <v>4722</v>
      </c>
      <c r="C2577" t="s">
        <v>4738</v>
      </c>
      <c r="D2577" s="1">
        <v>718614</v>
      </c>
      <c r="E2577" t="s">
        <v>4905</v>
      </c>
      <c r="F2577" t="s">
        <v>4906</v>
      </c>
      <c r="G2577" t="s">
        <v>13</v>
      </c>
      <c r="H2577" t="s">
        <v>14</v>
      </c>
    </row>
    <row r="2578" spans="1:8" hidden="1">
      <c r="A2578" t="s">
        <v>4721</v>
      </c>
      <c r="B2578" t="s">
        <v>4722</v>
      </c>
      <c r="C2578" t="s">
        <v>4746</v>
      </c>
      <c r="D2578" s="1">
        <v>723355</v>
      </c>
      <c r="E2578" t="s">
        <v>4907</v>
      </c>
      <c r="F2578" t="s">
        <v>4908</v>
      </c>
      <c r="G2578" t="s">
        <v>13</v>
      </c>
      <c r="H2578" t="s">
        <v>14</v>
      </c>
    </row>
    <row r="2579" spans="1:8" hidden="1">
      <c r="A2579" t="s">
        <v>4721</v>
      </c>
      <c r="B2579" t="s">
        <v>4722</v>
      </c>
      <c r="C2579" t="s">
        <v>4736</v>
      </c>
      <c r="D2579" s="1">
        <v>727374</v>
      </c>
      <c r="E2579" t="s">
        <v>4909</v>
      </c>
      <c r="F2579" t="s">
        <v>4910</v>
      </c>
      <c r="G2579" t="s">
        <v>13</v>
      </c>
      <c r="H2579" t="s">
        <v>14</v>
      </c>
    </row>
    <row r="2580" spans="1:8" hidden="1">
      <c r="A2580" t="s">
        <v>4721</v>
      </c>
      <c r="B2580" t="s">
        <v>4722</v>
      </c>
      <c r="C2580" t="s">
        <v>4736</v>
      </c>
      <c r="D2580" s="1">
        <v>731827</v>
      </c>
      <c r="E2580" t="s">
        <v>4911</v>
      </c>
      <c r="F2580" t="s">
        <v>4912</v>
      </c>
      <c r="G2580" t="s">
        <v>13</v>
      </c>
      <c r="H2580" t="s">
        <v>14</v>
      </c>
    </row>
    <row r="2581" spans="1:8" hidden="1">
      <c r="A2581" t="s">
        <v>4721</v>
      </c>
      <c r="B2581" t="s">
        <v>4722</v>
      </c>
      <c r="C2581" t="s">
        <v>4736</v>
      </c>
      <c r="D2581" s="1">
        <v>736175</v>
      </c>
      <c r="E2581" t="s">
        <v>4913</v>
      </c>
      <c r="F2581" t="s">
        <v>4914</v>
      </c>
      <c r="G2581" t="s">
        <v>13</v>
      </c>
      <c r="H2581" t="s">
        <v>14</v>
      </c>
    </row>
    <row r="2582" spans="1:8" hidden="1">
      <c r="A2582" t="s">
        <v>4721</v>
      </c>
      <c r="B2582" t="s">
        <v>4722</v>
      </c>
      <c r="C2582" t="s">
        <v>4723</v>
      </c>
      <c r="D2582" s="1">
        <v>738569</v>
      </c>
      <c r="E2582" t="s">
        <v>4915</v>
      </c>
      <c r="F2582" t="s">
        <v>4916</v>
      </c>
      <c r="G2582" t="s">
        <v>13</v>
      </c>
      <c r="H2582" t="s">
        <v>24</v>
      </c>
    </row>
    <row r="2583" spans="1:8" hidden="1">
      <c r="A2583" t="s">
        <v>4721</v>
      </c>
      <c r="B2583" t="s">
        <v>4722</v>
      </c>
      <c r="C2583" t="s">
        <v>4723</v>
      </c>
      <c r="D2583" s="1">
        <v>739778</v>
      </c>
      <c r="E2583" t="s">
        <v>4917</v>
      </c>
      <c r="F2583" t="s">
        <v>4918</v>
      </c>
      <c r="G2583" t="s">
        <v>13</v>
      </c>
      <c r="H2583" t="s">
        <v>24</v>
      </c>
    </row>
    <row r="2584" spans="1:8" hidden="1">
      <c r="A2584" t="s">
        <v>4721</v>
      </c>
      <c r="B2584" t="s">
        <v>4722</v>
      </c>
      <c r="C2584" t="s">
        <v>4723</v>
      </c>
      <c r="D2584" s="1">
        <v>742162</v>
      </c>
      <c r="E2584" t="s">
        <v>4919</v>
      </c>
      <c r="F2584" t="s">
        <v>4920</v>
      </c>
      <c r="G2584" t="s">
        <v>13</v>
      </c>
      <c r="H2584" t="s">
        <v>14</v>
      </c>
    </row>
    <row r="2585" spans="1:8" hidden="1">
      <c r="A2585" t="s">
        <v>4721</v>
      </c>
      <c r="B2585" t="s">
        <v>4722</v>
      </c>
      <c r="C2585" t="s">
        <v>4736</v>
      </c>
      <c r="D2585" s="1">
        <v>748774</v>
      </c>
      <c r="E2585" t="s">
        <v>4921</v>
      </c>
      <c r="F2585" t="s">
        <v>4922</v>
      </c>
      <c r="G2585" t="s">
        <v>13</v>
      </c>
      <c r="H2585" t="s">
        <v>14</v>
      </c>
    </row>
    <row r="2586" spans="1:8" hidden="1">
      <c r="A2586" t="s">
        <v>4721</v>
      </c>
      <c r="B2586" t="s">
        <v>4722</v>
      </c>
      <c r="C2586" t="s">
        <v>4814</v>
      </c>
      <c r="D2586" s="1">
        <v>749945</v>
      </c>
      <c r="E2586" t="s">
        <v>4923</v>
      </c>
      <c r="F2586" t="s">
        <v>4924</v>
      </c>
      <c r="G2586" t="s">
        <v>13</v>
      </c>
      <c r="H2586" t="s">
        <v>14</v>
      </c>
    </row>
    <row r="2587" spans="1:8" hidden="1">
      <c r="A2587" t="s">
        <v>4721</v>
      </c>
      <c r="B2587" t="s">
        <v>4722</v>
      </c>
      <c r="C2587" t="s">
        <v>4723</v>
      </c>
      <c r="D2587" s="1">
        <v>752257</v>
      </c>
      <c r="E2587" t="s">
        <v>4925</v>
      </c>
      <c r="F2587" t="s">
        <v>4926</v>
      </c>
      <c r="G2587" t="s">
        <v>13</v>
      </c>
      <c r="H2587" t="s">
        <v>24</v>
      </c>
    </row>
    <row r="2588" spans="1:8" hidden="1">
      <c r="A2588" t="s">
        <v>4721</v>
      </c>
      <c r="B2588" t="s">
        <v>4722</v>
      </c>
      <c r="C2588" t="s">
        <v>4723</v>
      </c>
      <c r="D2588" s="1">
        <v>754870</v>
      </c>
      <c r="E2588" t="s">
        <v>4927</v>
      </c>
      <c r="F2588" t="s">
        <v>4928</v>
      </c>
      <c r="G2588" t="s">
        <v>13</v>
      </c>
      <c r="H2588" t="s">
        <v>14</v>
      </c>
    </row>
    <row r="2589" spans="1:8" hidden="1">
      <c r="A2589" t="s">
        <v>4721</v>
      </c>
      <c r="B2589" t="s">
        <v>4722</v>
      </c>
      <c r="C2589" t="s">
        <v>4736</v>
      </c>
      <c r="D2589" s="1">
        <v>768123</v>
      </c>
      <c r="E2589" t="s">
        <v>4929</v>
      </c>
      <c r="F2589" t="s">
        <v>4930</v>
      </c>
      <c r="G2589" t="s">
        <v>13</v>
      </c>
      <c r="H2589" t="s">
        <v>14</v>
      </c>
    </row>
    <row r="2590" spans="1:8" hidden="1">
      <c r="A2590" t="s">
        <v>4721</v>
      </c>
      <c r="B2590" t="s">
        <v>4722</v>
      </c>
      <c r="C2590" t="s">
        <v>4734</v>
      </c>
      <c r="D2590" s="1">
        <v>775121</v>
      </c>
      <c r="E2590" t="s">
        <v>4931</v>
      </c>
      <c r="F2590" t="s">
        <v>4932</v>
      </c>
      <c r="G2590" t="s">
        <v>13</v>
      </c>
      <c r="H2590" t="s">
        <v>24</v>
      </c>
    </row>
    <row r="2591" spans="1:8" hidden="1">
      <c r="A2591" t="s">
        <v>4721</v>
      </c>
      <c r="B2591" t="s">
        <v>4722</v>
      </c>
      <c r="C2591" t="s">
        <v>4723</v>
      </c>
      <c r="D2591" s="1">
        <v>777329</v>
      </c>
      <c r="E2591" t="s">
        <v>4933</v>
      </c>
      <c r="F2591" t="s">
        <v>4934</v>
      </c>
      <c r="G2591" t="s">
        <v>13</v>
      </c>
      <c r="H2591" t="s">
        <v>14</v>
      </c>
    </row>
    <row r="2592" spans="1:8" hidden="1">
      <c r="A2592" t="s">
        <v>4721</v>
      </c>
      <c r="B2592" t="s">
        <v>4722</v>
      </c>
      <c r="C2592" t="s">
        <v>4736</v>
      </c>
      <c r="D2592" s="1">
        <v>778975</v>
      </c>
      <c r="E2592" t="s">
        <v>4935</v>
      </c>
      <c r="F2592" t="s">
        <v>4936</v>
      </c>
      <c r="G2592" t="s">
        <v>13</v>
      </c>
      <c r="H2592" t="s">
        <v>14</v>
      </c>
    </row>
    <row r="2593" spans="1:8" hidden="1">
      <c r="A2593" t="s">
        <v>4721</v>
      </c>
      <c r="B2593" t="s">
        <v>4722</v>
      </c>
      <c r="C2593" t="s">
        <v>4723</v>
      </c>
      <c r="D2593" s="1">
        <v>780385</v>
      </c>
      <c r="E2593" t="s">
        <v>4937</v>
      </c>
      <c r="F2593" t="s">
        <v>4938</v>
      </c>
      <c r="G2593" t="s">
        <v>13</v>
      </c>
      <c r="H2593" t="s">
        <v>14</v>
      </c>
    </row>
    <row r="2594" spans="1:8" hidden="1">
      <c r="A2594" t="s">
        <v>4721</v>
      </c>
      <c r="B2594" t="s">
        <v>4722</v>
      </c>
      <c r="C2594" t="s">
        <v>4723</v>
      </c>
      <c r="D2594" s="1">
        <v>786674</v>
      </c>
      <c r="E2594" t="s">
        <v>4939</v>
      </c>
      <c r="F2594" t="s">
        <v>4940</v>
      </c>
      <c r="G2594" t="s">
        <v>13</v>
      </c>
      <c r="H2594" t="s">
        <v>14</v>
      </c>
    </row>
    <row r="2595" spans="1:8" hidden="1">
      <c r="A2595" t="s">
        <v>4721</v>
      </c>
      <c r="B2595" t="s">
        <v>4722</v>
      </c>
      <c r="C2595" t="s">
        <v>4805</v>
      </c>
      <c r="D2595" s="1">
        <v>787632</v>
      </c>
      <c r="E2595" t="s">
        <v>4941</v>
      </c>
      <c r="G2595" t="s">
        <v>13</v>
      </c>
      <c r="H2595" t="s">
        <v>14</v>
      </c>
    </row>
    <row r="2596" spans="1:8" hidden="1">
      <c r="A2596" t="s">
        <v>4721</v>
      </c>
      <c r="B2596" t="s">
        <v>4722</v>
      </c>
      <c r="C2596" t="s">
        <v>4723</v>
      </c>
      <c r="D2596" s="1">
        <v>794203</v>
      </c>
      <c r="E2596" t="s">
        <v>4942</v>
      </c>
      <c r="F2596" t="s">
        <v>4943</v>
      </c>
      <c r="G2596" t="s">
        <v>13</v>
      </c>
      <c r="H2596" t="s">
        <v>24</v>
      </c>
    </row>
    <row r="2597" spans="1:8" hidden="1">
      <c r="A2597" t="s">
        <v>4721</v>
      </c>
      <c r="B2597" t="s">
        <v>4722</v>
      </c>
      <c r="C2597" t="s">
        <v>4723</v>
      </c>
      <c r="D2597" s="1">
        <v>797850</v>
      </c>
      <c r="E2597" t="s">
        <v>4944</v>
      </c>
      <c r="G2597" t="s">
        <v>13</v>
      </c>
      <c r="H2597" t="s">
        <v>14</v>
      </c>
    </row>
    <row r="2598" spans="1:8" hidden="1">
      <c r="A2598" t="s">
        <v>4721</v>
      </c>
      <c r="B2598" t="s">
        <v>4722</v>
      </c>
      <c r="C2598" t="s">
        <v>4814</v>
      </c>
      <c r="D2598" s="1">
        <v>803556</v>
      </c>
      <c r="E2598" t="s">
        <v>4945</v>
      </c>
      <c r="F2598" t="s">
        <v>4946</v>
      </c>
      <c r="G2598" t="s">
        <v>13</v>
      </c>
      <c r="H2598" t="s">
        <v>14</v>
      </c>
    </row>
    <row r="2599" spans="1:8" hidden="1">
      <c r="A2599" t="s">
        <v>4721</v>
      </c>
      <c r="B2599" t="s">
        <v>4722</v>
      </c>
      <c r="C2599" t="s">
        <v>4723</v>
      </c>
      <c r="D2599" s="1">
        <v>805289</v>
      </c>
      <c r="E2599" t="s">
        <v>4947</v>
      </c>
      <c r="F2599" t="s">
        <v>4948</v>
      </c>
      <c r="G2599" t="s">
        <v>13</v>
      </c>
      <c r="H2599" t="s">
        <v>24</v>
      </c>
    </row>
    <row r="2600" spans="1:8" hidden="1">
      <c r="A2600" t="s">
        <v>4721</v>
      </c>
      <c r="B2600" t="s">
        <v>4722</v>
      </c>
      <c r="C2600" t="s">
        <v>4723</v>
      </c>
      <c r="D2600" s="1">
        <v>809360</v>
      </c>
      <c r="E2600" t="s">
        <v>4949</v>
      </c>
      <c r="F2600" t="s">
        <v>4950</v>
      </c>
      <c r="G2600" t="s">
        <v>13</v>
      </c>
      <c r="H2600" t="s">
        <v>14</v>
      </c>
    </row>
    <row r="2601" spans="1:8" hidden="1">
      <c r="A2601" t="s">
        <v>4721</v>
      </c>
      <c r="B2601" t="s">
        <v>4722</v>
      </c>
      <c r="C2601" t="s">
        <v>4734</v>
      </c>
      <c r="D2601" s="1">
        <v>822535</v>
      </c>
      <c r="E2601" t="s">
        <v>4951</v>
      </c>
      <c r="G2601" t="s">
        <v>13</v>
      </c>
      <c r="H2601" t="s">
        <v>24</v>
      </c>
    </row>
    <row r="2602" spans="1:8" hidden="1">
      <c r="A2602" t="s">
        <v>4721</v>
      </c>
      <c r="B2602" t="s">
        <v>4722</v>
      </c>
      <c r="C2602" t="s">
        <v>4736</v>
      </c>
      <c r="D2602" s="1">
        <v>831083</v>
      </c>
      <c r="E2602" t="s">
        <v>4952</v>
      </c>
      <c r="F2602" t="s">
        <v>4953</v>
      </c>
      <c r="G2602" t="s">
        <v>13</v>
      </c>
      <c r="H2602" t="s">
        <v>24</v>
      </c>
    </row>
    <row r="2603" spans="1:8" hidden="1">
      <c r="A2603" t="s">
        <v>4721</v>
      </c>
      <c r="B2603" t="s">
        <v>4722</v>
      </c>
      <c r="C2603" t="s">
        <v>4759</v>
      </c>
      <c r="D2603" s="1">
        <v>832592</v>
      </c>
      <c r="E2603" t="s">
        <v>4954</v>
      </c>
      <c r="G2603" t="s">
        <v>13</v>
      </c>
      <c r="H2603" t="s">
        <v>14</v>
      </c>
    </row>
    <row r="2604" spans="1:8" hidden="1">
      <c r="A2604" t="s">
        <v>4721</v>
      </c>
      <c r="B2604" t="s">
        <v>4722</v>
      </c>
      <c r="C2604" t="s">
        <v>4746</v>
      </c>
      <c r="D2604" s="1">
        <v>837273</v>
      </c>
      <c r="E2604" t="s">
        <v>4955</v>
      </c>
      <c r="F2604" t="s">
        <v>4956</v>
      </c>
      <c r="G2604" t="s">
        <v>13</v>
      </c>
      <c r="H2604" t="s">
        <v>14</v>
      </c>
    </row>
    <row r="2605" spans="1:8" hidden="1">
      <c r="A2605" t="s">
        <v>4721</v>
      </c>
      <c r="B2605" t="s">
        <v>4722</v>
      </c>
      <c r="C2605" t="s">
        <v>4957</v>
      </c>
      <c r="D2605" s="1">
        <v>838775</v>
      </c>
      <c r="E2605" t="s">
        <v>4958</v>
      </c>
      <c r="G2605" t="s">
        <v>13</v>
      </c>
      <c r="H2605" t="s">
        <v>14</v>
      </c>
    </row>
    <row r="2606" spans="1:8" hidden="1">
      <c r="A2606" t="s">
        <v>4721</v>
      </c>
      <c r="B2606" t="s">
        <v>4722</v>
      </c>
      <c r="C2606" t="s">
        <v>4723</v>
      </c>
      <c r="D2606" s="1">
        <v>847566</v>
      </c>
      <c r="E2606" t="s">
        <v>4959</v>
      </c>
      <c r="G2606" t="s">
        <v>13</v>
      </c>
      <c r="H2606" t="s">
        <v>14</v>
      </c>
    </row>
    <row r="2607" spans="1:8" hidden="1">
      <c r="A2607" t="s">
        <v>4721</v>
      </c>
      <c r="B2607" t="s">
        <v>4722</v>
      </c>
      <c r="C2607" t="s">
        <v>4723</v>
      </c>
      <c r="D2607" s="1">
        <v>847723</v>
      </c>
      <c r="E2607" t="s">
        <v>4960</v>
      </c>
      <c r="F2607" t="s">
        <v>4961</v>
      </c>
      <c r="G2607" t="s">
        <v>13</v>
      </c>
      <c r="H2607" t="s">
        <v>14</v>
      </c>
    </row>
    <row r="2608" spans="1:8" hidden="1">
      <c r="A2608" t="s">
        <v>4721</v>
      </c>
      <c r="B2608" t="s">
        <v>4722</v>
      </c>
      <c r="C2608" t="s">
        <v>4729</v>
      </c>
      <c r="D2608" s="1">
        <v>849443</v>
      </c>
      <c r="E2608" t="s">
        <v>4962</v>
      </c>
      <c r="F2608" t="s">
        <v>4963</v>
      </c>
      <c r="G2608" t="s">
        <v>13</v>
      </c>
      <c r="H2608" t="s">
        <v>14</v>
      </c>
    </row>
    <row r="2609" spans="1:8" hidden="1">
      <c r="A2609" t="s">
        <v>4721</v>
      </c>
      <c r="B2609" t="s">
        <v>4722</v>
      </c>
      <c r="C2609" t="s">
        <v>4726</v>
      </c>
      <c r="D2609" s="1">
        <v>853931</v>
      </c>
      <c r="E2609" t="s">
        <v>4964</v>
      </c>
      <c r="F2609" t="s">
        <v>4965</v>
      </c>
      <c r="G2609" t="s">
        <v>13</v>
      </c>
      <c r="H2609" t="s">
        <v>24</v>
      </c>
    </row>
    <row r="2610" spans="1:8" hidden="1">
      <c r="A2610" t="s">
        <v>4721</v>
      </c>
      <c r="B2610" t="s">
        <v>4722</v>
      </c>
      <c r="C2610" t="s">
        <v>4782</v>
      </c>
      <c r="D2610" s="1">
        <v>861728</v>
      </c>
      <c r="E2610" t="s">
        <v>4966</v>
      </c>
      <c r="F2610" t="s">
        <v>4967</v>
      </c>
      <c r="G2610" t="s">
        <v>13</v>
      </c>
      <c r="H2610" t="s">
        <v>14</v>
      </c>
    </row>
    <row r="2611" spans="1:8" hidden="1">
      <c r="A2611" t="s">
        <v>4721</v>
      </c>
      <c r="B2611" t="s">
        <v>4722</v>
      </c>
      <c r="C2611" t="s">
        <v>4968</v>
      </c>
      <c r="D2611" s="1">
        <v>886563</v>
      </c>
      <c r="E2611" t="s">
        <v>4969</v>
      </c>
      <c r="F2611" t="s">
        <v>4970</v>
      </c>
      <c r="G2611" t="s">
        <v>13</v>
      </c>
      <c r="H2611" t="s">
        <v>24</v>
      </c>
    </row>
    <row r="2612" spans="1:8" hidden="1">
      <c r="A2612" t="s">
        <v>4721</v>
      </c>
      <c r="B2612" t="s">
        <v>4722</v>
      </c>
      <c r="C2612" t="s">
        <v>4723</v>
      </c>
      <c r="D2612" s="1">
        <v>894000</v>
      </c>
      <c r="E2612" t="s">
        <v>4971</v>
      </c>
      <c r="G2612" t="s">
        <v>13</v>
      </c>
      <c r="H2612" t="s">
        <v>24</v>
      </c>
    </row>
    <row r="2613" spans="1:8" hidden="1">
      <c r="A2613" t="s">
        <v>4721</v>
      </c>
      <c r="B2613" t="s">
        <v>4722</v>
      </c>
      <c r="C2613" t="s">
        <v>4723</v>
      </c>
      <c r="D2613" s="1">
        <v>903033</v>
      </c>
      <c r="E2613" t="s">
        <v>4972</v>
      </c>
      <c r="F2613" t="s">
        <v>4973</v>
      </c>
      <c r="G2613" t="s">
        <v>13</v>
      </c>
      <c r="H2613" t="s">
        <v>14</v>
      </c>
    </row>
    <row r="2614" spans="1:8" hidden="1">
      <c r="A2614" t="s">
        <v>4721</v>
      </c>
      <c r="B2614" t="s">
        <v>4722</v>
      </c>
      <c r="C2614" t="s">
        <v>4974</v>
      </c>
      <c r="D2614" s="1">
        <v>960064</v>
      </c>
      <c r="E2614" t="s">
        <v>4975</v>
      </c>
      <c r="F2614" t="s">
        <v>4976</v>
      </c>
      <c r="G2614" t="s">
        <v>13</v>
      </c>
      <c r="H2614" t="s">
        <v>14</v>
      </c>
    </row>
    <row r="2615" spans="1:8" hidden="1">
      <c r="A2615" t="s">
        <v>4721</v>
      </c>
      <c r="B2615" t="s">
        <v>4722</v>
      </c>
      <c r="C2615" t="s">
        <v>4723</v>
      </c>
      <c r="D2615" s="1">
        <v>969554</v>
      </c>
      <c r="E2615" t="s">
        <v>4977</v>
      </c>
      <c r="F2615" t="s">
        <v>4978</v>
      </c>
      <c r="G2615" t="s">
        <v>13</v>
      </c>
      <c r="H2615" t="s">
        <v>14</v>
      </c>
    </row>
    <row r="2616" spans="1:8" hidden="1">
      <c r="A2616" t="s">
        <v>4721</v>
      </c>
      <c r="B2616" t="s">
        <v>4722</v>
      </c>
      <c r="C2616" t="s">
        <v>4979</v>
      </c>
      <c r="D2616" s="1">
        <v>975393</v>
      </c>
      <c r="E2616" t="s">
        <v>4980</v>
      </c>
      <c r="G2616" t="s">
        <v>13</v>
      </c>
      <c r="H2616" t="s">
        <v>14</v>
      </c>
    </row>
    <row r="2617" spans="1:8" hidden="1">
      <c r="A2617" t="s">
        <v>4721</v>
      </c>
      <c r="B2617" t="s">
        <v>4722</v>
      </c>
      <c r="C2617" t="s">
        <v>4723</v>
      </c>
      <c r="D2617" s="1">
        <v>982782</v>
      </c>
      <c r="E2617" t="s">
        <v>4981</v>
      </c>
      <c r="F2617" t="s">
        <v>4982</v>
      </c>
      <c r="G2617" t="s">
        <v>13</v>
      </c>
      <c r="H2617" t="s">
        <v>14</v>
      </c>
    </row>
    <row r="2618" spans="1:8" hidden="1">
      <c r="A2618" t="s">
        <v>4721</v>
      </c>
      <c r="B2618" t="s">
        <v>4722</v>
      </c>
      <c r="C2618" t="s">
        <v>4983</v>
      </c>
      <c r="D2618" s="1">
        <v>983127</v>
      </c>
      <c r="E2618" t="s">
        <v>4984</v>
      </c>
      <c r="F2618" t="s">
        <v>4985</v>
      </c>
      <c r="G2618" t="s">
        <v>13</v>
      </c>
      <c r="H2618" t="s">
        <v>14</v>
      </c>
    </row>
    <row r="2619" spans="1:8" hidden="1">
      <c r="A2619" t="s">
        <v>4721</v>
      </c>
      <c r="B2619" t="s">
        <v>4722</v>
      </c>
      <c r="C2619" t="s">
        <v>4723</v>
      </c>
      <c r="D2619" s="1">
        <v>987241</v>
      </c>
      <c r="E2619" t="s">
        <v>4986</v>
      </c>
      <c r="F2619" t="s">
        <v>4987</v>
      </c>
      <c r="G2619" t="s">
        <v>13</v>
      </c>
      <c r="H2619" t="s">
        <v>14</v>
      </c>
    </row>
    <row r="2620" spans="1:8" hidden="1">
      <c r="A2620" t="s">
        <v>4721</v>
      </c>
      <c r="B2620" t="s">
        <v>4722</v>
      </c>
      <c r="C2620" t="s">
        <v>4723</v>
      </c>
      <c r="D2620" s="1">
        <v>995961</v>
      </c>
      <c r="E2620" t="s">
        <v>4988</v>
      </c>
      <c r="G2620" t="s">
        <v>13</v>
      </c>
      <c r="H2620" t="s">
        <v>14</v>
      </c>
    </row>
    <row r="2621" spans="1:8" hidden="1">
      <c r="A2621" t="s">
        <v>4721</v>
      </c>
      <c r="B2621" t="s">
        <v>4722</v>
      </c>
      <c r="C2621" t="s">
        <v>4957</v>
      </c>
      <c r="D2621" s="1">
        <v>1001061</v>
      </c>
      <c r="E2621" t="s">
        <v>4989</v>
      </c>
      <c r="G2621" t="s">
        <v>59</v>
      </c>
      <c r="H2621" t="s">
        <v>14</v>
      </c>
    </row>
    <row r="2622" spans="1:8" hidden="1">
      <c r="A2622" t="s">
        <v>4721</v>
      </c>
      <c r="B2622" t="s">
        <v>4722</v>
      </c>
      <c r="C2622" t="s">
        <v>4990</v>
      </c>
      <c r="D2622" s="1">
        <v>1001062</v>
      </c>
      <c r="E2622" t="s">
        <v>4991</v>
      </c>
      <c r="G2622" t="s">
        <v>59</v>
      </c>
      <c r="H2622" t="s">
        <v>14</v>
      </c>
    </row>
    <row r="2623" spans="1:8" hidden="1">
      <c r="A2623" t="s">
        <v>4721</v>
      </c>
      <c r="B2623" t="s">
        <v>4722</v>
      </c>
      <c r="C2623" t="s">
        <v>4992</v>
      </c>
      <c r="D2623" s="1">
        <v>1001064</v>
      </c>
      <c r="E2623" t="s">
        <v>4993</v>
      </c>
      <c r="G2623" t="s">
        <v>13</v>
      </c>
      <c r="H2623" t="s">
        <v>14</v>
      </c>
    </row>
    <row r="2624" spans="1:8" hidden="1">
      <c r="A2624" t="s">
        <v>4721</v>
      </c>
      <c r="B2624" t="s">
        <v>4722</v>
      </c>
      <c r="C2624" t="s">
        <v>4723</v>
      </c>
      <c r="D2624" s="1">
        <v>1001216</v>
      </c>
      <c r="E2624" t="s">
        <v>4994</v>
      </c>
      <c r="G2624" t="s">
        <v>13</v>
      </c>
      <c r="H2624" t="s">
        <v>24</v>
      </c>
    </row>
    <row r="2625" spans="1:8" hidden="1">
      <c r="A2625" t="s">
        <v>4721</v>
      </c>
      <c r="B2625" t="s">
        <v>4722</v>
      </c>
      <c r="C2625" t="s">
        <v>4723</v>
      </c>
      <c r="D2625" s="1">
        <v>1001243</v>
      </c>
      <c r="E2625" t="s">
        <v>4995</v>
      </c>
      <c r="G2625" t="s">
        <v>13</v>
      </c>
      <c r="H2625" t="s">
        <v>24</v>
      </c>
    </row>
    <row r="2626" spans="1:8" hidden="1">
      <c r="A2626" t="s">
        <v>4721</v>
      </c>
      <c r="B2626" t="s">
        <v>4722</v>
      </c>
      <c r="C2626" t="s">
        <v>4736</v>
      </c>
      <c r="D2626" s="1">
        <v>1001244</v>
      </c>
      <c r="E2626" t="s">
        <v>4996</v>
      </c>
      <c r="G2626" t="s">
        <v>13</v>
      </c>
      <c r="H2626" t="s">
        <v>24</v>
      </c>
    </row>
    <row r="2627" spans="1:8" hidden="1">
      <c r="A2627" t="s">
        <v>4721</v>
      </c>
      <c r="B2627" t="s">
        <v>4722</v>
      </c>
      <c r="C2627" t="s">
        <v>4997</v>
      </c>
      <c r="D2627" s="1">
        <v>1001246</v>
      </c>
      <c r="E2627" t="s">
        <v>4998</v>
      </c>
      <c r="G2627" t="s">
        <v>13</v>
      </c>
      <c r="H2627" t="s">
        <v>14</v>
      </c>
    </row>
    <row r="2628" spans="1:8" hidden="1">
      <c r="A2628" t="s">
        <v>4721</v>
      </c>
      <c r="B2628" t="s">
        <v>4722</v>
      </c>
      <c r="C2628" t="s">
        <v>4723</v>
      </c>
      <c r="D2628" s="1">
        <v>1001354</v>
      </c>
      <c r="E2628" t="s">
        <v>4999</v>
      </c>
      <c r="G2628" t="s">
        <v>13</v>
      </c>
      <c r="H2628" t="s">
        <v>24</v>
      </c>
    </row>
    <row r="2629" spans="1:8" hidden="1">
      <c r="A2629" t="s">
        <v>5000</v>
      </c>
      <c r="B2629" t="s">
        <v>5001</v>
      </c>
      <c r="C2629" t="s">
        <v>5002</v>
      </c>
      <c r="D2629" s="1">
        <v>123722</v>
      </c>
      <c r="E2629" t="s">
        <v>5003</v>
      </c>
      <c r="F2629" t="s">
        <v>5004</v>
      </c>
      <c r="G2629" t="s">
        <v>13</v>
      </c>
      <c r="H2629" t="s">
        <v>24</v>
      </c>
    </row>
    <row r="2630" spans="1:8" hidden="1">
      <c r="A2630" t="s">
        <v>5000</v>
      </c>
      <c r="B2630" t="s">
        <v>5001</v>
      </c>
      <c r="C2630" t="s">
        <v>5002</v>
      </c>
      <c r="D2630" s="1">
        <v>124181</v>
      </c>
      <c r="E2630" t="s">
        <v>5005</v>
      </c>
      <c r="G2630" t="s">
        <v>13</v>
      </c>
      <c r="H2630" t="s">
        <v>24</v>
      </c>
    </row>
    <row r="2631" spans="1:8" hidden="1">
      <c r="A2631" t="s">
        <v>5000</v>
      </c>
      <c r="B2631" t="s">
        <v>5001</v>
      </c>
      <c r="C2631" t="s">
        <v>5006</v>
      </c>
      <c r="D2631" s="1">
        <v>142206</v>
      </c>
      <c r="E2631" t="s">
        <v>5007</v>
      </c>
      <c r="G2631" t="s">
        <v>13</v>
      </c>
      <c r="H2631" t="s">
        <v>24</v>
      </c>
    </row>
    <row r="2632" spans="1:8" hidden="1">
      <c r="A2632" t="s">
        <v>5000</v>
      </c>
      <c r="B2632" t="s">
        <v>5001</v>
      </c>
      <c r="C2632" t="s">
        <v>5002</v>
      </c>
      <c r="D2632" s="1">
        <v>145503</v>
      </c>
      <c r="E2632" t="s">
        <v>5008</v>
      </c>
      <c r="F2632" t="s">
        <v>5009</v>
      </c>
      <c r="G2632" t="s">
        <v>13</v>
      </c>
      <c r="H2632" t="s">
        <v>24</v>
      </c>
    </row>
    <row r="2633" spans="1:8" hidden="1">
      <c r="A2633" t="s">
        <v>5000</v>
      </c>
      <c r="B2633" t="s">
        <v>5001</v>
      </c>
      <c r="C2633" t="s">
        <v>5002</v>
      </c>
      <c r="D2633" s="1">
        <v>250361</v>
      </c>
      <c r="E2633" t="s">
        <v>5010</v>
      </c>
      <c r="G2633" t="s">
        <v>13</v>
      </c>
      <c r="H2633" t="s">
        <v>14</v>
      </c>
    </row>
    <row r="2634" spans="1:8" hidden="1">
      <c r="A2634" t="s">
        <v>5000</v>
      </c>
      <c r="B2634" t="s">
        <v>5001</v>
      </c>
      <c r="C2634" t="s">
        <v>5002</v>
      </c>
      <c r="D2634" s="1">
        <v>264330</v>
      </c>
      <c r="E2634" t="s">
        <v>5011</v>
      </c>
      <c r="G2634" t="s">
        <v>13</v>
      </c>
      <c r="H2634" t="s">
        <v>24</v>
      </c>
    </row>
    <row r="2635" spans="1:8" hidden="1">
      <c r="A2635" t="s">
        <v>5000</v>
      </c>
      <c r="B2635" t="s">
        <v>5001</v>
      </c>
      <c r="C2635" t="s">
        <v>5002</v>
      </c>
      <c r="D2635" s="1">
        <v>281952</v>
      </c>
      <c r="E2635" t="s">
        <v>5012</v>
      </c>
      <c r="G2635" t="s">
        <v>13</v>
      </c>
      <c r="H2635" t="s">
        <v>24</v>
      </c>
    </row>
    <row r="2636" spans="1:8" hidden="1">
      <c r="A2636" t="s">
        <v>5000</v>
      </c>
      <c r="B2636" t="s">
        <v>5001</v>
      </c>
      <c r="C2636" t="s">
        <v>5002</v>
      </c>
      <c r="D2636" s="1">
        <v>311268</v>
      </c>
      <c r="E2636" t="s">
        <v>5013</v>
      </c>
      <c r="G2636" t="s">
        <v>13</v>
      </c>
      <c r="H2636" t="s">
        <v>14</v>
      </c>
    </row>
    <row r="2637" spans="1:8" hidden="1">
      <c r="A2637" t="s">
        <v>5000</v>
      </c>
      <c r="B2637" t="s">
        <v>5001</v>
      </c>
      <c r="C2637" t="s">
        <v>5002</v>
      </c>
      <c r="D2637" s="1">
        <v>423335</v>
      </c>
      <c r="E2637" t="s">
        <v>5014</v>
      </c>
      <c r="F2637" t="s">
        <v>5015</v>
      </c>
      <c r="G2637" t="s">
        <v>13</v>
      </c>
      <c r="H2637" t="s">
        <v>14</v>
      </c>
    </row>
    <row r="2638" spans="1:8" hidden="1">
      <c r="A2638" t="s">
        <v>5000</v>
      </c>
      <c r="B2638" t="s">
        <v>5001</v>
      </c>
      <c r="C2638" t="s">
        <v>5002</v>
      </c>
      <c r="D2638" s="1">
        <v>449593</v>
      </c>
      <c r="E2638" t="s">
        <v>5016</v>
      </c>
      <c r="G2638" t="s">
        <v>13</v>
      </c>
      <c r="H2638" t="s">
        <v>14</v>
      </c>
    </row>
    <row r="2639" spans="1:8" hidden="1">
      <c r="A2639" t="s">
        <v>5000</v>
      </c>
      <c r="B2639" t="s">
        <v>5001</v>
      </c>
      <c r="C2639" t="s">
        <v>5002</v>
      </c>
      <c r="D2639" s="1">
        <v>496986</v>
      </c>
      <c r="E2639" t="s">
        <v>5017</v>
      </c>
      <c r="F2639" t="s">
        <v>5018</v>
      </c>
      <c r="G2639" t="s">
        <v>13</v>
      </c>
      <c r="H2639" t="s">
        <v>24</v>
      </c>
    </row>
    <row r="2640" spans="1:8" hidden="1">
      <c r="A2640" t="s">
        <v>5000</v>
      </c>
      <c r="B2640" t="s">
        <v>5001</v>
      </c>
      <c r="C2640" t="s">
        <v>5002</v>
      </c>
      <c r="D2640" s="1">
        <v>525542</v>
      </c>
      <c r="E2640" t="s">
        <v>5019</v>
      </c>
      <c r="F2640" t="s">
        <v>5020</v>
      </c>
      <c r="G2640" t="s">
        <v>13</v>
      </c>
      <c r="H2640" t="s">
        <v>24</v>
      </c>
    </row>
    <row r="2641" spans="1:8" hidden="1">
      <c r="A2641" t="s">
        <v>5000</v>
      </c>
      <c r="B2641" t="s">
        <v>5001</v>
      </c>
      <c r="C2641" t="s">
        <v>5002</v>
      </c>
      <c r="D2641" s="1">
        <v>526307</v>
      </c>
      <c r="E2641" t="s">
        <v>5021</v>
      </c>
      <c r="G2641" t="s">
        <v>13</v>
      </c>
      <c r="H2641" t="s">
        <v>24</v>
      </c>
    </row>
    <row r="2642" spans="1:8" hidden="1">
      <c r="A2642" t="s">
        <v>5000</v>
      </c>
      <c r="B2642" t="s">
        <v>5001</v>
      </c>
      <c r="C2642" t="s">
        <v>5002</v>
      </c>
      <c r="D2642" s="1">
        <v>577324</v>
      </c>
      <c r="E2642" t="s">
        <v>5022</v>
      </c>
      <c r="F2642" t="s">
        <v>5023</v>
      </c>
      <c r="G2642" t="s">
        <v>13</v>
      </c>
      <c r="H2642" t="s">
        <v>24</v>
      </c>
    </row>
    <row r="2643" spans="1:8" hidden="1">
      <c r="A2643" t="s">
        <v>5000</v>
      </c>
      <c r="B2643" t="s">
        <v>5001</v>
      </c>
      <c r="C2643" t="s">
        <v>5002</v>
      </c>
      <c r="D2643" s="1">
        <v>581245</v>
      </c>
      <c r="E2643" t="s">
        <v>5024</v>
      </c>
      <c r="F2643" t="s">
        <v>5025</v>
      </c>
      <c r="G2643" t="s">
        <v>13</v>
      </c>
      <c r="H2643" t="s">
        <v>24</v>
      </c>
    </row>
    <row r="2644" spans="1:8" hidden="1">
      <c r="A2644" t="s">
        <v>5000</v>
      </c>
      <c r="B2644" t="s">
        <v>5001</v>
      </c>
      <c r="C2644" t="s">
        <v>5002</v>
      </c>
      <c r="D2644" s="1">
        <v>587819</v>
      </c>
      <c r="E2644" t="s">
        <v>5026</v>
      </c>
      <c r="F2644" t="s">
        <v>5027</v>
      </c>
      <c r="G2644" t="s">
        <v>13</v>
      </c>
      <c r="H2644" t="s">
        <v>24</v>
      </c>
    </row>
    <row r="2645" spans="1:8" hidden="1">
      <c r="A2645" t="s">
        <v>5000</v>
      </c>
      <c r="B2645" t="s">
        <v>5001</v>
      </c>
      <c r="C2645" t="s">
        <v>5002</v>
      </c>
      <c r="D2645" s="1">
        <v>601154</v>
      </c>
      <c r="E2645" t="s">
        <v>5028</v>
      </c>
      <c r="F2645" t="s">
        <v>5029</v>
      </c>
      <c r="G2645" t="s">
        <v>13</v>
      </c>
      <c r="H2645" t="s">
        <v>24</v>
      </c>
    </row>
    <row r="2646" spans="1:8" hidden="1">
      <c r="A2646" t="s">
        <v>5000</v>
      </c>
      <c r="B2646" t="s">
        <v>5001</v>
      </c>
      <c r="C2646" t="s">
        <v>5030</v>
      </c>
      <c r="D2646" s="1">
        <v>604760</v>
      </c>
      <c r="E2646" t="s">
        <v>5031</v>
      </c>
      <c r="F2646" t="s">
        <v>5032</v>
      </c>
      <c r="G2646" t="s">
        <v>13</v>
      </c>
      <c r="H2646" t="s">
        <v>14</v>
      </c>
    </row>
    <row r="2647" spans="1:8" hidden="1">
      <c r="A2647" t="s">
        <v>5000</v>
      </c>
      <c r="B2647" t="s">
        <v>5001</v>
      </c>
      <c r="C2647" t="s">
        <v>5033</v>
      </c>
      <c r="D2647" s="1">
        <v>656414</v>
      </c>
      <c r="E2647" t="s">
        <v>5034</v>
      </c>
      <c r="F2647" t="s">
        <v>5035</v>
      </c>
      <c r="G2647" t="s">
        <v>13</v>
      </c>
      <c r="H2647" t="s">
        <v>24</v>
      </c>
    </row>
    <row r="2648" spans="1:8" hidden="1">
      <c r="A2648" t="s">
        <v>5000</v>
      </c>
      <c r="B2648" t="s">
        <v>5001</v>
      </c>
      <c r="C2648" t="s">
        <v>5002</v>
      </c>
      <c r="D2648" s="1">
        <v>685113</v>
      </c>
      <c r="E2648" t="s">
        <v>5036</v>
      </c>
      <c r="G2648" t="s">
        <v>13</v>
      </c>
      <c r="H2648" t="s">
        <v>14</v>
      </c>
    </row>
    <row r="2649" spans="1:8" hidden="1">
      <c r="A2649" t="s">
        <v>5000</v>
      </c>
      <c r="B2649" t="s">
        <v>5001</v>
      </c>
      <c r="C2649" t="s">
        <v>5002</v>
      </c>
      <c r="D2649" s="1">
        <v>699000</v>
      </c>
      <c r="E2649" t="s">
        <v>5037</v>
      </c>
      <c r="G2649" t="s">
        <v>13</v>
      </c>
      <c r="H2649" t="s">
        <v>24</v>
      </c>
    </row>
    <row r="2650" spans="1:8" hidden="1">
      <c r="A2650" t="s">
        <v>5000</v>
      </c>
      <c r="B2650" t="s">
        <v>5001</v>
      </c>
      <c r="C2650" t="s">
        <v>5002</v>
      </c>
      <c r="D2650" s="1">
        <v>780444</v>
      </c>
      <c r="E2650" t="s">
        <v>5038</v>
      </c>
      <c r="F2650" t="s">
        <v>5039</v>
      </c>
      <c r="G2650" t="s">
        <v>13</v>
      </c>
      <c r="H2650" t="s">
        <v>24</v>
      </c>
    </row>
    <row r="2651" spans="1:8" hidden="1">
      <c r="A2651" t="s">
        <v>5000</v>
      </c>
      <c r="B2651" t="s">
        <v>5001</v>
      </c>
      <c r="C2651" t="s">
        <v>5002</v>
      </c>
      <c r="D2651" s="1">
        <v>861482</v>
      </c>
      <c r="E2651" t="s">
        <v>5040</v>
      </c>
      <c r="G2651" t="s">
        <v>13</v>
      </c>
      <c r="H2651" t="s">
        <v>24</v>
      </c>
    </row>
    <row r="2652" spans="1:8" hidden="1">
      <c r="A2652" t="s">
        <v>5000</v>
      </c>
      <c r="B2652" t="s">
        <v>5001</v>
      </c>
      <c r="C2652" t="s">
        <v>5002</v>
      </c>
      <c r="D2652" s="1">
        <v>906917</v>
      </c>
      <c r="E2652" t="s">
        <v>5041</v>
      </c>
      <c r="F2652" t="s">
        <v>5042</v>
      </c>
      <c r="G2652" t="s">
        <v>13</v>
      </c>
      <c r="H2652" t="s">
        <v>24</v>
      </c>
    </row>
    <row r="2653" spans="1:8" hidden="1">
      <c r="A2653" t="s">
        <v>5043</v>
      </c>
      <c r="B2653" t="s">
        <v>5044</v>
      </c>
      <c r="C2653" t="s">
        <v>5045</v>
      </c>
      <c r="D2653" s="1">
        <v>101336</v>
      </c>
      <c r="E2653" t="s">
        <v>5046</v>
      </c>
      <c r="F2653" t="s">
        <v>5047</v>
      </c>
      <c r="G2653" t="s">
        <v>13</v>
      </c>
      <c r="H2653" t="s">
        <v>14</v>
      </c>
    </row>
    <row r="2654" spans="1:8" hidden="1">
      <c r="A2654" t="s">
        <v>5043</v>
      </c>
      <c r="B2654" t="s">
        <v>5044</v>
      </c>
      <c r="C2654" t="s">
        <v>5048</v>
      </c>
      <c r="D2654" s="1">
        <v>101658</v>
      </c>
      <c r="E2654" t="s">
        <v>5049</v>
      </c>
      <c r="F2654" t="s">
        <v>5050</v>
      </c>
      <c r="G2654" t="s">
        <v>13</v>
      </c>
      <c r="H2654" t="s">
        <v>14</v>
      </c>
    </row>
    <row r="2655" spans="1:8" hidden="1">
      <c r="A2655" t="s">
        <v>5043</v>
      </c>
      <c r="B2655" t="s">
        <v>5044</v>
      </c>
      <c r="C2655" t="s">
        <v>5048</v>
      </c>
      <c r="D2655" s="1">
        <v>103521</v>
      </c>
      <c r="E2655" t="s">
        <v>5051</v>
      </c>
      <c r="F2655" t="s">
        <v>5052</v>
      </c>
      <c r="G2655" t="s">
        <v>13</v>
      </c>
      <c r="H2655" t="s">
        <v>14</v>
      </c>
    </row>
    <row r="2656" spans="1:8" hidden="1">
      <c r="A2656" t="s">
        <v>5043</v>
      </c>
      <c r="B2656" t="s">
        <v>5044</v>
      </c>
      <c r="C2656" t="s">
        <v>5053</v>
      </c>
      <c r="D2656" s="1">
        <v>103973</v>
      </c>
      <c r="E2656" t="s">
        <v>5054</v>
      </c>
      <c r="F2656" t="s">
        <v>5055</v>
      </c>
      <c r="G2656" t="s">
        <v>13</v>
      </c>
      <c r="H2656" t="s">
        <v>24</v>
      </c>
    </row>
    <row r="2657" spans="1:8" hidden="1">
      <c r="A2657" t="s">
        <v>5043</v>
      </c>
      <c r="B2657" t="s">
        <v>5044</v>
      </c>
      <c r="C2657" t="s">
        <v>5056</v>
      </c>
      <c r="D2657" s="1">
        <v>107993</v>
      </c>
      <c r="E2657" t="s">
        <v>5057</v>
      </c>
      <c r="F2657" t="s">
        <v>5058</v>
      </c>
      <c r="G2657" t="s">
        <v>13</v>
      </c>
      <c r="H2657" t="s">
        <v>24</v>
      </c>
    </row>
    <row r="2658" spans="1:8" hidden="1">
      <c r="A2658" t="s">
        <v>5043</v>
      </c>
      <c r="B2658" t="s">
        <v>5044</v>
      </c>
      <c r="C2658" t="s">
        <v>5059</v>
      </c>
      <c r="D2658" s="1">
        <v>108718</v>
      </c>
      <c r="E2658" t="s">
        <v>5060</v>
      </c>
      <c r="G2658" t="s">
        <v>13</v>
      </c>
      <c r="H2658" t="s">
        <v>24</v>
      </c>
    </row>
    <row r="2659" spans="1:8" hidden="1">
      <c r="A2659" t="s">
        <v>5043</v>
      </c>
      <c r="B2659" t="s">
        <v>5044</v>
      </c>
      <c r="C2659" t="s">
        <v>5053</v>
      </c>
      <c r="D2659" s="1">
        <v>108739</v>
      </c>
      <c r="E2659" t="s">
        <v>5061</v>
      </c>
      <c r="G2659" t="s">
        <v>13</v>
      </c>
      <c r="H2659" t="s">
        <v>14</v>
      </c>
    </row>
    <row r="2660" spans="1:8" hidden="1">
      <c r="A2660" t="s">
        <v>5043</v>
      </c>
      <c r="B2660" t="s">
        <v>5044</v>
      </c>
      <c r="C2660" t="s">
        <v>5056</v>
      </c>
      <c r="D2660" s="1">
        <v>109801</v>
      </c>
      <c r="E2660" t="s">
        <v>5062</v>
      </c>
      <c r="F2660" t="s">
        <v>5063</v>
      </c>
      <c r="G2660" t="s">
        <v>13</v>
      </c>
      <c r="H2660" t="s">
        <v>14</v>
      </c>
    </row>
    <row r="2661" spans="1:8" hidden="1">
      <c r="A2661" t="s">
        <v>5043</v>
      </c>
      <c r="B2661" t="s">
        <v>5044</v>
      </c>
      <c r="C2661" t="s">
        <v>5064</v>
      </c>
      <c r="D2661" s="1">
        <v>109838</v>
      </c>
      <c r="E2661" t="s">
        <v>5065</v>
      </c>
      <c r="F2661" t="s">
        <v>5066</v>
      </c>
      <c r="G2661" t="s">
        <v>13</v>
      </c>
      <c r="H2661" t="s">
        <v>24</v>
      </c>
    </row>
    <row r="2662" spans="1:8" hidden="1">
      <c r="A2662" t="s">
        <v>5043</v>
      </c>
      <c r="B2662" t="s">
        <v>5044</v>
      </c>
      <c r="C2662" t="s">
        <v>5067</v>
      </c>
      <c r="D2662" s="1">
        <v>110653</v>
      </c>
      <c r="E2662" t="s">
        <v>5068</v>
      </c>
      <c r="G2662" t="s">
        <v>13</v>
      </c>
      <c r="H2662" t="s">
        <v>24</v>
      </c>
    </row>
    <row r="2663" spans="1:8" hidden="1">
      <c r="A2663" t="s">
        <v>5043</v>
      </c>
      <c r="B2663" t="s">
        <v>5044</v>
      </c>
      <c r="C2663" t="s">
        <v>5059</v>
      </c>
      <c r="D2663" s="1">
        <v>111110</v>
      </c>
      <c r="E2663" t="s">
        <v>5069</v>
      </c>
      <c r="F2663" t="s">
        <v>5070</v>
      </c>
      <c r="G2663" t="s">
        <v>13</v>
      </c>
      <c r="H2663" t="s">
        <v>24</v>
      </c>
    </row>
    <row r="2664" spans="1:8" hidden="1">
      <c r="A2664" t="s">
        <v>5043</v>
      </c>
      <c r="B2664" t="s">
        <v>5044</v>
      </c>
      <c r="C2664" t="s">
        <v>5053</v>
      </c>
      <c r="D2664" s="1">
        <v>111689</v>
      </c>
      <c r="E2664" t="s">
        <v>5071</v>
      </c>
      <c r="F2664" t="s">
        <v>5072</v>
      </c>
      <c r="G2664" t="s">
        <v>13</v>
      </c>
      <c r="H2664" t="s">
        <v>24</v>
      </c>
    </row>
    <row r="2665" spans="1:8" hidden="1">
      <c r="A2665" t="s">
        <v>5043</v>
      </c>
      <c r="B2665" t="s">
        <v>5044</v>
      </c>
      <c r="C2665" t="s">
        <v>5048</v>
      </c>
      <c r="D2665" s="1">
        <v>113687</v>
      </c>
      <c r="E2665" t="s">
        <v>5073</v>
      </c>
      <c r="G2665" t="s">
        <v>13</v>
      </c>
      <c r="H2665" t="s">
        <v>24</v>
      </c>
    </row>
    <row r="2666" spans="1:8" hidden="1">
      <c r="A2666" t="s">
        <v>5043</v>
      </c>
      <c r="B2666" t="s">
        <v>5044</v>
      </c>
      <c r="C2666" t="s">
        <v>5064</v>
      </c>
      <c r="D2666" s="1">
        <v>113786</v>
      </c>
      <c r="E2666" t="s">
        <v>5074</v>
      </c>
      <c r="F2666" t="s">
        <v>5075</v>
      </c>
      <c r="G2666" t="s">
        <v>13</v>
      </c>
      <c r="H2666" t="s">
        <v>24</v>
      </c>
    </row>
    <row r="2667" spans="1:8" hidden="1">
      <c r="A2667" t="s">
        <v>5043</v>
      </c>
      <c r="B2667" t="s">
        <v>5044</v>
      </c>
      <c r="C2667" t="s">
        <v>5053</v>
      </c>
      <c r="D2667" s="1">
        <v>114638</v>
      </c>
      <c r="E2667" t="s">
        <v>5076</v>
      </c>
      <c r="F2667" t="s">
        <v>5077</v>
      </c>
      <c r="G2667" t="s">
        <v>13</v>
      </c>
      <c r="H2667" t="s">
        <v>24</v>
      </c>
    </row>
    <row r="2668" spans="1:8" hidden="1">
      <c r="A2668" t="s">
        <v>5043</v>
      </c>
      <c r="B2668" t="s">
        <v>5044</v>
      </c>
      <c r="C2668" t="s">
        <v>5059</v>
      </c>
      <c r="D2668" s="1">
        <v>114974</v>
      </c>
      <c r="E2668" t="s">
        <v>5078</v>
      </c>
      <c r="G2668" t="s">
        <v>13</v>
      </c>
      <c r="H2668" t="s">
        <v>24</v>
      </c>
    </row>
    <row r="2669" spans="1:8" hidden="1">
      <c r="A2669" t="s">
        <v>5043</v>
      </c>
      <c r="B2669" t="s">
        <v>5044</v>
      </c>
      <c r="C2669" t="s">
        <v>5079</v>
      </c>
      <c r="D2669" s="1">
        <v>114996</v>
      </c>
      <c r="E2669" t="s">
        <v>5080</v>
      </c>
      <c r="F2669" t="s">
        <v>5081</v>
      </c>
      <c r="G2669" t="s">
        <v>13</v>
      </c>
      <c r="H2669" t="s">
        <v>14</v>
      </c>
    </row>
    <row r="2670" spans="1:8" hidden="1">
      <c r="A2670" t="s">
        <v>5043</v>
      </c>
      <c r="B2670" t="s">
        <v>5044</v>
      </c>
      <c r="C2670" t="s">
        <v>5079</v>
      </c>
      <c r="D2670" s="1">
        <v>115003</v>
      </c>
      <c r="E2670" t="s">
        <v>5082</v>
      </c>
      <c r="F2670" t="s">
        <v>5083</v>
      </c>
      <c r="G2670" t="s">
        <v>13</v>
      </c>
      <c r="H2670" t="s">
        <v>24</v>
      </c>
    </row>
    <row r="2671" spans="1:8" hidden="1">
      <c r="A2671" t="s">
        <v>5043</v>
      </c>
      <c r="B2671" t="s">
        <v>5044</v>
      </c>
      <c r="C2671" t="s">
        <v>5059</v>
      </c>
      <c r="D2671" s="1">
        <v>118063</v>
      </c>
      <c r="E2671" t="s">
        <v>5084</v>
      </c>
      <c r="F2671" t="s">
        <v>5085</v>
      </c>
      <c r="G2671" t="s">
        <v>13</v>
      </c>
      <c r="H2671" t="s">
        <v>24</v>
      </c>
    </row>
    <row r="2672" spans="1:8" hidden="1">
      <c r="A2672" t="s">
        <v>5043</v>
      </c>
      <c r="B2672" t="s">
        <v>5044</v>
      </c>
      <c r="C2672" t="s">
        <v>5059</v>
      </c>
      <c r="D2672" s="1">
        <v>118063</v>
      </c>
      <c r="E2672" t="s">
        <v>5084</v>
      </c>
      <c r="G2672" t="s">
        <v>13</v>
      </c>
      <c r="H2672" t="s">
        <v>24</v>
      </c>
    </row>
    <row r="2673" spans="1:8" hidden="1">
      <c r="A2673" t="s">
        <v>5043</v>
      </c>
      <c r="B2673" t="s">
        <v>5044</v>
      </c>
      <c r="C2673" t="s">
        <v>5059</v>
      </c>
      <c r="D2673" s="1">
        <v>118382</v>
      </c>
      <c r="E2673" t="s">
        <v>5086</v>
      </c>
      <c r="F2673" t="s">
        <v>5087</v>
      </c>
      <c r="G2673" t="s">
        <v>13</v>
      </c>
      <c r="H2673" t="s">
        <v>24</v>
      </c>
    </row>
    <row r="2674" spans="1:8" hidden="1">
      <c r="A2674" t="s">
        <v>5043</v>
      </c>
      <c r="B2674" t="s">
        <v>5044</v>
      </c>
      <c r="C2674" t="s">
        <v>5064</v>
      </c>
      <c r="D2674" s="1">
        <v>118555</v>
      </c>
      <c r="E2674" t="s">
        <v>5088</v>
      </c>
      <c r="F2674" t="s">
        <v>5089</v>
      </c>
      <c r="G2674" t="s">
        <v>13</v>
      </c>
      <c r="H2674" t="s">
        <v>24</v>
      </c>
    </row>
    <row r="2675" spans="1:8" hidden="1">
      <c r="A2675" t="s">
        <v>5043</v>
      </c>
      <c r="B2675" t="s">
        <v>5044</v>
      </c>
      <c r="C2675" t="s">
        <v>5053</v>
      </c>
      <c r="D2675" s="1">
        <v>118691</v>
      </c>
      <c r="E2675" t="s">
        <v>5090</v>
      </c>
      <c r="F2675" t="s">
        <v>5091</v>
      </c>
      <c r="G2675" t="s">
        <v>13</v>
      </c>
      <c r="H2675" t="s">
        <v>24</v>
      </c>
    </row>
    <row r="2676" spans="1:8" hidden="1">
      <c r="A2676" t="s">
        <v>5043</v>
      </c>
      <c r="B2676" t="s">
        <v>5044</v>
      </c>
      <c r="C2676" t="s">
        <v>5053</v>
      </c>
      <c r="D2676" s="1">
        <v>119178</v>
      </c>
      <c r="E2676" t="s">
        <v>5092</v>
      </c>
      <c r="G2676" t="s">
        <v>13</v>
      </c>
      <c r="H2676" t="s">
        <v>24</v>
      </c>
    </row>
    <row r="2677" spans="1:8" hidden="1">
      <c r="A2677" t="s">
        <v>5043</v>
      </c>
      <c r="B2677" t="s">
        <v>5044</v>
      </c>
      <c r="C2677" t="s">
        <v>5093</v>
      </c>
      <c r="D2677" s="1">
        <v>120081</v>
      </c>
      <c r="E2677" t="s">
        <v>5094</v>
      </c>
      <c r="G2677" t="s">
        <v>13</v>
      </c>
      <c r="H2677" t="s">
        <v>24</v>
      </c>
    </row>
    <row r="2678" spans="1:8" hidden="1">
      <c r="A2678" t="s">
        <v>5043</v>
      </c>
      <c r="B2678" t="s">
        <v>5044</v>
      </c>
      <c r="C2678" t="s">
        <v>5053</v>
      </c>
      <c r="D2678" s="1">
        <v>120959</v>
      </c>
      <c r="E2678" t="s">
        <v>5095</v>
      </c>
      <c r="F2678" t="s">
        <v>5096</v>
      </c>
      <c r="G2678" t="s">
        <v>13</v>
      </c>
      <c r="H2678" t="s">
        <v>14</v>
      </c>
    </row>
    <row r="2679" spans="1:8" hidden="1">
      <c r="A2679" t="s">
        <v>5043</v>
      </c>
      <c r="B2679" t="s">
        <v>5044</v>
      </c>
      <c r="C2679" t="s">
        <v>5064</v>
      </c>
      <c r="D2679" s="1">
        <v>123205</v>
      </c>
      <c r="E2679" t="s">
        <v>5097</v>
      </c>
      <c r="F2679" t="s">
        <v>5098</v>
      </c>
      <c r="G2679" t="s">
        <v>19</v>
      </c>
      <c r="H2679" t="s">
        <v>14</v>
      </c>
    </row>
    <row r="2680" spans="1:8" hidden="1">
      <c r="A2680" t="s">
        <v>5043</v>
      </c>
      <c r="B2680" t="s">
        <v>5044</v>
      </c>
      <c r="C2680" t="s">
        <v>5099</v>
      </c>
      <c r="D2680" s="1">
        <v>123217</v>
      </c>
      <c r="E2680" t="s">
        <v>5100</v>
      </c>
      <c r="F2680" t="s">
        <v>5101</v>
      </c>
      <c r="G2680" t="s">
        <v>13</v>
      </c>
      <c r="H2680" t="s">
        <v>14</v>
      </c>
    </row>
    <row r="2681" spans="1:8" hidden="1">
      <c r="A2681" t="s">
        <v>5043</v>
      </c>
      <c r="B2681" t="s">
        <v>5044</v>
      </c>
      <c r="C2681" t="s">
        <v>5102</v>
      </c>
      <c r="D2681" s="1">
        <v>123489</v>
      </c>
      <c r="E2681" t="s">
        <v>5103</v>
      </c>
      <c r="F2681" t="s">
        <v>5104</v>
      </c>
      <c r="G2681" t="s">
        <v>13</v>
      </c>
      <c r="H2681" t="s">
        <v>24</v>
      </c>
    </row>
    <row r="2682" spans="1:8" hidden="1">
      <c r="A2682" t="s">
        <v>5043</v>
      </c>
      <c r="B2682" t="s">
        <v>5044</v>
      </c>
      <c r="C2682" t="s">
        <v>5064</v>
      </c>
      <c r="D2682" s="1">
        <v>123969</v>
      </c>
      <c r="E2682" t="s">
        <v>5105</v>
      </c>
      <c r="F2682" t="s">
        <v>5106</v>
      </c>
      <c r="G2682" t="s">
        <v>13</v>
      </c>
      <c r="H2682" t="s">
        <v>24</v>
      </c>
    </row>
    <row r="2683" spans="1:8" hidden="1">
      <c r="A2683" t="s">
        <v>5043</v>
      </c>
      <c r="B2683" t="s">
        <v>5044</v>
      </c>
      <c r="C2683" t="s">
        <v>5059</v>
      </c>
      <c r="D2683" s="1">
        <v>124162</v>
      </c>
      <c r="E2683" t="s">
        <v>5107</v>
      </c>
      <c r="G2683" t="s">
        <v>13</v>
      </c>
      <c r="H2683" t="s">
        <v>24</v>
      </c>
    </row>
    <row r="2684" spans="1:8" hidden="1">
      <c r="A2684" t="s">
        <v>5043</v>
      </c>
      <c r="B2684" t="s">
        <v>5044</v>
      </c>
      <c r="C2684" t="s">
        <v>5048</v>
      </c>
      <c r="D2684" s="1">
        <v>124176</v>
      </c>
      <c r="E2684" t="s">
        <v>5108</v>
      </c>
      <c r="G2684" t="s">
        <v>13</v>
      </c>
      <c r="H2684" t="s">
        <v>14</v>
      </c>
    </row>
    <row r="2685" spans="1:8" hidden="1">
      <c r="A2685" t="s">
        <v>5043</v>
      </c>
      <c r="B2685" t="s">
        <v>5044</v>
      </c>
      <c r="C2685" t="s">
        <v>5102</v>
      </c>
      <c r="D2685" s="1">
        <v>124556</v>
      </c>
      <c r="E2685" t="s">
        <v>5109</v>
      </c>
      <c r="G2685" t="s">
        <v>13</v>
      </c>
      <c r="H2685" t="s">
        <v>24</v>
      </c>
    </row>
    <row r="2686" spans="1:8" hidden="1">
      <c r="A2686" t="s">
        <v>5043</v>
      </c>
      <c r="B2686" t="s">
        <v>5044</v>
      </c>
      <c r="C2686" t="s">
        <v>5056</v>
      </c>
      <c r="D2686" s="1">
        <v>124621</v>
      </c>
      <c r="E2686" t="s">
        <v>5110</v>
      </c>
      <c r="F2686" t="s">
        <v>5111</v>
      </c>
      <c r="G2686" t="s">
        <v>13</v>
      </c>
      <c r="H2686" t="s">
        <v>24</v>
      </c>
    </row>
    <row r="2687" spans="1:8" hidden="1">
      <c r="A2687" t="s">
        <v>5043</v>
      </c>
      <c r="B2687" t="s">
        <v>5044</v>
      </c>
      <c r="C2687" t="s">
        <v>5048</v>
      </c>
      <c r="D2687" s="1">
        <v>124873</v>
      </c>
      <c r="E2687" t="s">
        <v>5112</v>
      </c>
      <c r="G2687" t="s">
        <v>13</v>
      </c>
      <c r="H2687" t="s">
        <v>14</v>
      </c>
    </row>
    <row r="2688" spans="1:8" hidden="1">
      <c r="A2688" t="s">
        <v>5043</v>
      </c>
      <c r="B2688" t="s">
        <v>5044</v>
      </c>
      <c r="C2688" t="s">
        <v>5053</v>
      </c>
      <c r="D2688" s="1">
        <v>128459</v>
      </c>
      <c r="E2688" t="s">
        <v>5113</v>
      </c>
      <c r="F2688" t="s">
        <v>5114</v>
      </c>
      <c r="G2688" t="s">
        <v>13</v>
      </c>
      <c r="H2688" t="s">
        <v>14</v>
      </c>
    </row>
    <row r="2689" spans="1:8" hidden="1">
      <c r="A2689" t="s">
        <v>5043</v>
      </c>
      <c r="B2689" t="s">
        <v>5044</v>
      </c>
      <c r="C2689" t="s">
        <v>5059</v>
      </c>
      <c r="D2689" s="1">
        <v>128479</v>
      </c>
      <c r="E2689" t="s">
        <v>5115</v>
      </c>
      <c r="G2689" t="s">
        <v>13</v>
      </c>
      <c r="H2689" t="s">
        <v>24</v>
      </c>
    </row>
    <row r="2690" spans="1:8" hidden="1">
      <c r="A2690" t="s">
        <v>5043</v>
      </c>
      <c r="B2690" t="s">
        <v>5044</v>
      </c>
      <c r="C2690" t="s">
        <v>5099</v>
      </c>
      <c r="D2690" s="1">
        <v>128860</v>
      </c>
      <c r="E2690" t="s">
        <v>5116</v>
      </c>
      <c r="F2690" t="s">
        <v>5117</v>
      </c>
      <c r="G2690" t="s">
        <v>13</v>
      </c>
      <c r="H2690" t="s">
        <v>14</v>
      </c>
    </row>
    <row r="2691" spans="1:8" hidden="1">
      <c r="A2691" t="s">
        <v>5043</v>
      </c>
      <c r="B2691" t="s">
        <v>5044</v>
      </c>
      <c r="C2691" t="s">
        <v>5118</v>
      </c>
      <c r="D2691" s="1">
        <v>129339</v>
      </c>
      <c r="E2691" t="s">
        <v>5119</v>
      </c>
      <c r="F2691" t="s">
        <v>5120</v>
      </c>
      <c r="G2691" t="s">
        <v>13</v>
      </c>
      <c r="H2691" t="s">
        <v>24</v>
      </c>
    </row>
    <row r="2692" spans="1:8" hidden="1">
      <c r="A2692" t="s">
        <v>5043</v>
      </c>
      <c r="B2692" t="s">
        <v>5044</v>
      </c>
      <c r="C2692" t="s">
        <v>5064</v>
      </c>
      <c r="D2692" s="1">
        <v>130321</v>
      </c>
      <c r="E2692" t="s">
        <v>5121</v>
      </c>
      <c r="F2692" t="s">
        <v>5122</v>
      </c>
      <c r="G2692" t="s">
        <v>13</v>
      </c>
      <c r="H2692" t="s">
        <v>24</v>
      </c>
    </row>
    <row r="2693" spans="1:8" hidden="1">
      <c r="A2693" t="s">
        <v>5043</v>
      </c>
      <c r="B2693" t="s">
        <v>5044</v>
      </c>
      <c r="C2693" t="s">
        <v>5099</v>
      </c>
      <c r="D2693" s="1">
        <v>130820</v>
      </c>
      <c r="E2693" t="s">
        <v>5123</v>
      </c>
      <c r="F2693" t="s">
        <v>5124</v>
      </c>
      <c r="G2693" t="s">
        <v>13</v>
      </c>
      <c r="H2693" t="s">
        <v>14</v>
      </c>
    </row>
    <row r="2694" spans="1:8" hidden="1">
      <c r="A2694" t="s">
        <v>5043</v>
      </c>
      <c r="B2694" t="s">
        <v>5044</v>
      </c>
      <c r="C2694" t="s">
        <v>5056</v>
      </c>
      <c r="D2694" s="1">
        <v>131809</v>
      </c>
      <c r="E2694" t="s">
        <v>5125</v>
      </c>
      <c r="F2694" t="s">
        <v>5126</v>
      </c>
      <c r="G2694" t="s">
        <v>13</v>
      </c>
      <c r="H2694" t="s">
        <v>14</v>
      </c>
    </row>
    <row r="2695" spans="1:8" hidden="1">
      <c r="A2695" t="s">
        <v>5043</v>
      </c>
      <c r="B2695" t="s">
        <v>5044</v>
      </c>
      <c r="C2695" t="s">
        <v>5099</v>
      </c>
      <c r="D2695" s="1">
        <v>133602</v>
      </c>
      <c r="E2695" t="s">
        <v>5127</v>
      </c>
      <c r="G2695" t="s">
        <v>13</v>
      </c>
      <c r="H2695" t="s">
        <v>24</v>
      </c>
    </row>
    <row r="2696" spans="1:8" hidden="1">
      <c r="A2696" t="s">
        <v>5043</v>
      </c>
      <c r="B2696" t="s">
        <v>5044</v>
      </c>
      <c r="C2696" t="s">
        <v>5099</v>
      </c>
      <c r="D2696" s="1">
        <v>133730</v>
      </c>
      <c r="E2696" t="s">
        <v>5128</v>
      </c>
      <c r="F2696" t="s">
        <v>5129</v>
      </c>
      <c r="G2696" t="s">
        <v>13</v>
      </c>
      <c r="H2696" t="s">
        <v>24</v>
      </c>
    </row>
    <row r="2697" spans="1:8" hidden="1">
      <c r="A2697" t="s">
        <v>5043</v>
      </c>
      <c r="B2697" t="s">
        <v>5044</v>
      </c>
      <c r="C2697" t="s">
        <v>5064</v>
      </c>
      <c r="D2697" s="1">
        <v>134035</v>
      </c>
      <c r="E2697" t="s">
        <v>5130</v>
      </c>
      <c r="F2697" t="s">
        <v>5131</v>
      </c>
      <c r="G2697" t="s">
        <v>13</v>
      </c>
      <c r="H2697" t="s">
        <v>24</v>
      </c>
    </row>
    <row r="2698" spans="1:8" hidden="1">
      <c r="A2698" t="s">
        <v>5043</v>
      </c>
      <c r="B2698" t="s">
        <v>5044</v>
      </c>
      <c r="C2698" t="s">
        <v>5079</v>
      </c>
      <c r="D2698" s="1">
        <v>134440</v>
      </c>
      <c r="E2698" t="s">
        <v>5132</v>
      </c>
      <c r="F2698" t="s">
        <v>5133</v>
      </c>
      <c r="G2698" t="s">
        <v>13</v>
      </c>
      <c r="H2698" t="s">
        <v>14</v>
      </c>
    </row>
    <row r="2699" spans="1:8" hidden="1">
      <c r="A2699" t="s">
        <v>5043</v>
      </c>
      <c r="B2699" t="s">
        <v>5044</v>
      </c>
      <c r="C2699" t="s">
        <v>5079</v>
      </c>
      <c r="D2699" s="1">
        <v>135813</v>
      </c>
      <c r="E2699" t="s">
        <v>5134</v>
      </c>
      <c r="F2699" t="s">
        <v>5135</v>
      </c>
      <c r="G2699" t="s">
        <v>13</v>
      </c>
      <c r="H2699" t="s">
        <v>24</v>
      </c>
    </row>
    <row r="2700" spans="1:8" hidden="1">
      <c r="A2700" t="s">
        <v>5043</v>
      </c>
      <c r="B2700" t="s">
        <v>5044</v>
      </c>
      <c r="C2700" t="s">
        <v>5064</v>
      </c>
      <c r="D2700" s="1">
        <v>135972</v>
      </c>
      <c r="E2700" t="s">
        <v>5136</v>
      </c>
      <c r="F2700" t="s">
        <v>5137</v>
      </c>
      <c r="G2700" t="s">
        <v>13</v>
      </c>
      <c r="H2700" t="s">
        <v>24</v>
      </c>
    </row>
    <row r="2701" spans="1:8" hidden="1">
      <c r="A2701" t="s">
        <v>5043</v>
      </c>
      <c r="B2701" t="s">
        <v>5044</v>
      </c>
      <c r="C2701" t="s">
        <v>5056</v>
      </c>
      <c r="D2701" s="1">
        <v>139605</v>
      </c>
      <c r="E2701" t="s">
        <v>5138</v>
      </c>
      <c r="F2701" t="s">
        <v>5139</v>
      </c>
      <c r="G2701" t="s">
        <v>13</v>
      </c>
      <c r="H2701" t="s">
        <v>24</v>
      </c>
    </row>
    <row r="2702" spans="1:8" hidden="1">
      <c r="A2702" t="s">
        <v>5043</v>
      </c>
      <c r="B2702" t="s">
        <v>5044</v>
      </c>
      <c r="C2702" t="s">
        <v>5053</v>
      </c>
      <c r="D2702" s="1">
        <v>139723</v>
      </c>
      <c r="E2702" t="s">
        <v>5140</v>
      </c>
      <c r="F2702" t="s">
        <v>5141</v>
      </c>
      <c r="G2702" t="s">
        <v>13</v>
      </c>
      <c r="H2702" t="s">
        <v>14</v>
      </c>
    </row>
    <row r="2703" spans="1:8" hidden="1">
      <c r="A2703" t="s">
        <v>5043</v>
      </c>
      <c r="B2703" t="s">
        <v>5044</v>
      </c>
      <c r="C2703" t="s">
        <v>5056</v>
      </c>
      <c r="D2703" s="1">
        <v>139868</v>
      </c>
      <c r="E2703" t="s">
        <v>5142</v>
      </c>
      <c r="F2703" t="s">
        <v>5143</v>
      </c>
      <c r="G2703" t="s">
        <v>13</v>
      </c>
      <c r="H2703" t="s">
        <v>24</v>
      </c>
    </row>
    <row r="2704" spans="1:8" hidden="1">
      <c r="A2704" t="s">
        <v>5043</v>
      </c>
      <c r="B2704" t="s">
        <v>5044</v>
      </c>
      <c r="C2704" t="s">
        <v>5048</v>
      </c>
      <c r="D2704" s="1">
        <v>139962</v>
      </c>
      <c r="E2704" t="s">
        <v>5144</v>
      </c>
      <c r="F2704" t="s">
        <v>5145</v>
      </c>
      <c r="G2704" t="s">
        <v>13</v>
      </c>
      <c r="H2704" t="s">
        <v>24</v>
      </c>
    </row>
    <row r="2705" spans="1:8" hidden="1">
      <c r="A2705" t="s">
        <v>5043</v>
      </c>
      <c r="B2705" t="s">
        <v>5044</v>
      </c>
      <c r="C2705" t="s">
        <v>5056</v>
      </c>
      <c r="D2705" s="1">
        <v>140072</v>
      </c>
      <c r="E2705" t="s">
        <v>5146</v>
      </c>
      <c r="F2705" t="s">
        <v>5147</v>
      </c>
      <c r="G2705" t="s">
        <v>13</v>
      </c>
      <c r="H2705" t="s">
        <v>24</v>
      </c>
    </row>
    <row r="2706" spans="1:8" hidden="1">
      <c r="A2706" t="s">
        <v>5043</v>
      </c>
      <c r="B2706" t="s">
        <v>5044</v>
      </c>
      <c r="C2706" t="s">
        <v>5053</v>
      </c>
      <c r="D2706" s="1">
        <v>140216</v>
      </c>
      <c r="E2706" t="s">
        <v>5148</v>
      </c>
      <c r="F2706" t="s">
        <v>5149</v>
      </c>
      <c r="G2706" t="s">
        <v>13</v>
      </c>
      <c r="H2706" t="s">
        <v>24</v>
      </c>
    </row>
    <row r="2707" spans="1:8" hidden="1">
      <c r="A2707" t="s">
        <v>5043</v>
      </c>
      <c r="B2707" t="s">
        <v>5044</v>
      </c>
      <c r="C2707" t="s">
        <v>5099</v>
      </c>
      <c r="D2707" s="1">
        <v>141043</v>
      </c>
      <c r="E2707" t="s">
        <v>5150</v>
      </c>
      <c r="F2707" t="s">
        <v>5151</v>
      </c>
      <c r="G2707" t="s">
        <v>13</v>
      </c>
      <c r="H2707" t="s">
        <v>14</v>
      </c>
    </row>
    <row r="2708" spans="1:8" hidden="1">
      <c r="A2708" t="s">
        <v>5043</v>
      </c>
      <c r="B2708" t="s">
        <v>5044</v>
      </c>
      <c r="C2708" t="s">
        <v>5048</v>
      </c>
      <c r="D2708" s="1">
        <v>141139</v>
      </c>
      <c r="E2708" t="s">
        <v>5152</v>
      </c>
      <c r="F2708" t="s">
        <v>5153</v>
      </c>
      <c r="G2708" t="s">
        <v>13</v>
      </c>
      <c r="H2708" t="s">
        <v>24</v>
      </c>
    </row>
    <row r="2709" spans="1:8" hidden="1">
      <c r="A2709" t="s">
        <v>5043</v>
      </c>
      <c r="B2709" t="s">
        <v>5044</v>
      </c>
      <c r="C2709" t="s">
        <v>5053</v>
      </c>
      <c r="D2709" s="1">
        <v>141246</v>
      </c>
      <c r="E2709" t="s">
        <v>5154</v>
      </c>
      <c r="G2709" t="s">
        <v>13</v>
      </c>
      <c r="H2709" t="s">
        <v>24</v>
      </c>
    </row>
    <row r="2710" spans="1:8" hidden="1">
      <c r="A2710" t="s">
        <v>5043</v>
      </c>
      <c r="B2710" t="s">
        <v>5044</v>
      </c>
      <c r="C2710" t="s">
        <v>5099</v>
      </c>
      <c r="D2710" s="1">
        <v>141613</v>
      </c>
      <c r="E2710" t="s">
        <v>5155</v>
      </c>
      <c r="F2710" t="s">
        <v>5156</v>
      </c>
      <c r="G2710" t="s">
        <v>13</v>
      </c>
      <c r="H2710" t="s">
        <v>14</v>
      </c>
    </row>
    <row r="2711" spans="1:8" hidden="1">
      <c r="A2711" t="s">
        <v>5043</v>
      </c>
      <c r="B2711" t="s">
        <v>5044</v>
      </c>
      <c r="C2711" t="s">
        <v>5048</v>
      </c>
      <c r="D2711" s="1">
        <v>142226</v>
      </c>
      <c r="E2711" t="s">
        <v>5157</v>
      </c>
      <c r="F2711" t="s">
        <v>5158</v>
      </c>
      <c r="G2711" t="s">
        <v>13</v>
      </c>
      <c r="H2711" t="s">
        <v>14</v>
      </c>
    </row>
    <row r="2712" spans="1:8" hidden="1">
      <c r="A2712" t="s">
        <v>5043</v>
      </c>
      <c r="B2712" t="s">
        <v>5044</v>
      </c>
      <c r="C2712" t="s">
        <v>5053</v>
      </c>
      <c r="D2712" s="1">
        <v>143171</v>
      </c>
      <c r="E2712" t="s">
        <v>5159</v>
      </c>
      <c r="G2712" t="s">
        <v>13</v>
      </c>
      <c r="H2712" t="s">
        <v>24</v>
      </c>
    </row>
    <row r="2713" spans="1:8" hidden="1">
      <c r="A2713" t="s">
        <v>5043</v>
      </c>
      <c r="B2713" t="s">
        <v>5044</v>
      </c>
      <c r="C2713" t="s">
        <v>5056</v>
      </c>
      <c r="D2713" s="1">
        <v>143269</v>
      </c>
      <c r="E2713" t="s">
        <v>5160</v>
      </c>
      <c r="F2713" t="s">
        <v>5161</v>
      </c>
      <c r="G2713" t="s">
        <v>13</v>
      </c>
      <c r="H2713" t="s">
        <v>24</v>
      </c>
    </row>
    <row r="2714" spans="1:8" hidden="1">
      <c r="A2714" t="s">
        <v>5043</v>
      </c>
      <c r="B2714" t="s">
        <v>5044</v>
      </c>
      <c r="C2714" t="s">
        <v>5053</v>
      </c>
      <c r="D2714" s="1">
        <v>143373</v>
      </c>
      <c r="E2714" t="s">
        <v>5162</v>
      </c>
      <c r="F2714" t="s">
        <v>5163</v>
      </c>
      <c r="G2714" t="s">
        <v>13</v>
      </c>
      <c r="H2714" t="s">
        <v>24</v>
      </c>
    </row>
    <row r="2715" spans="1:8" hidden="1">
      <c r="A2715" t="s">
        <v>5043</v>
      </c>
      <c r="B2715" t="s">
        <v>5044</v>
      </c>
      <c r="C2715" t="s">
        <v>5056</v>
      </c>
      <c r="D2715" s="1">
        <v>143569</v>
      </c>
      <c r="E2715" t="s">
        <v>5164</v>
      </c>
      <c r="F2715" t="s">
        <v>5165</v>
      </c>
      <c r="G2715" t="s">
        <v>13</v>
      </c>
      <c r="H2715" t="s">
        <v>24</v>
      </c>
    </row>
    <row r="2716" spans="1:8" hidden="1">
      <c r="A2716" t="s">
        <v>5043</v>
      </c>
      <c r="B2716" t="s">
        <v>5044</v>
      </c>
      <c r="C2716" t="s">
        <v>5166</v>
      </c>
      <c r="D2716" s="1">
        <v>143921</v>
      </c>
      <c r="E2716" t="s">
        <v>5167</v>
      </c>
      <c r="F2716" t="s">
        <v>5168</v>
      </c>
      <c r="G2716" t="s">
        <v>13</v>
      </c>
      <c r="H2716" t="s">
        <v>14</v>
      </c>
    </row>
    <row r="2717" spans="1:8" hidden="1">
      <c r="A2717" t="s">
        <v>5043</v>
      </c>
      <c r="B2717" t="s">
        <v>5044</v>
      </c>
      <c r="C2717" t="s">
        <v>5045</v>
      </c>
      <c r="D2717" s="1">
        <v>144992</v>
      </c>
      <c r="E2717" t="s">
        <v>5169</v>
      </c>
      <c r="G2717" t="s">
        <v>13</v>
      </c>
      <c r="H2717" t="s">
        <v>24</v>
      </c>
    </row>
    <row r="2718" spans="1:8" hidden="1">
      <c r="A2718" t="s">
        <v>5043</v>
      </c>
      <c r="B2718" t="s">
        <v>5044</v>
      </c>
      <c r="C2718" t="s">
        <v>5067</v>
      </c>
      <c r="D2718" s="1">
        <v>144994</v>
      </c>
      <c r="E2718" t="s">
        <v>5170</v>
      </c>
      <c r="F2718" t="s">
        <v>5171</v>
      </c>
      <c r="G2718" t="s">
        <v>13</v>
      </c>
      <c r="H2718" t="s">
        <v>24</v>
      </c>
    </row>
    <row r="2719" spans="1:8" hidden="1">
      <c r="A2719" t="s">
        <v>5043</v>
      </c>
      <c r="B2719" t="s">
        <v>5044</v>
      </c>
      <c r="C2719" t="s">
        <v>5045</v>
      </c>
      <c r="D2719" s="1">
        <v>145392</v>
      </c>
      <c r="E2719" t="s">
        <v>5172</v>
      </c>
      <c r="F2719" t="s">
        <v>5173</v>
      </c>
      <c r="G2719" t="s">
        <v>13</v>
      </c>
      <c r="H2719" t="s">
        <v>14</v>
      </c>
    </row>
    <row r="2720" spans="1:8" hidden="1">
      <c r="A2720" t="s">
        <v>5043</v>
      </c>
      <c r="B2720" t="s">
        <v>5044</v>
      </c>
      <c r="C2720" t="s">
        <v>5059</v>
      </c>
      <c r="D2720" s="1">
        <v>145543</v>
      </c>
      <c r="E2720" t="s">
        <v>5174</v>
      </c>
      <c r="F2720" t="s">
        <v>5175</v>
      </c>
      <c r="G2720" t="s">
        <v>13</v>
      </c>
      <c r="H2720" t="s">
        <v>24</v>
      </c>
    </row>
    <row r="2721" spans="1:8" hidden="1">
      <c r="A2721" t="s">
        <v>5043</v>
      </c>
      <c r="B2721" t="s">
        <v>5044</v>
      </c>
      <c r="C2721" t="s">
        <v>5048</v>
      </c>
      <c r="D2721" s="1">
        <v>146709</v>
      </c>
      <c r="E2721" t="s">
        <v>5176</v>
      </c>
      <c r="F2721" t="s">
        <v>5177</v>
      </c>
      <c r="G2721" t="s">
        <v>13</v>
      </c>
      <c r="H2721" t="s">
        <v>14</v>
      </c>
    </row>
    <row r="2722" spans="1:8" hidden="1">
      <c r="A2722" t="s">
        <v>5043</v>
      </c>
      <c r="B2722" t="s">
        <v>5044</v>
      </c>
      <c r="C2722" t="s">
        <v>5053</v>
      </c>
      <c r="D2722" s="1">
        <v>148336</v>
      </c>
      <c r="E2722" t="s">
        <v>5178</v>
      </c>
      <c r="F2722" t="s">
        <v>5179</v>
      </c>
      <c r="G2722" t="s">
        <v>13</v>
      </c>
      <c r="H2722" t="s">
        <v>24</v>
      </c>
    </row>
    <row r="2723" spans="1:8" hidden="1">
      <c r="A2723" t="s">
        <v>5043</v>
      </c>
      <c r="B2723" t="s">
        <v>5044</v>
      </c>
      <c r="C2723" t="s">
        <v>5102</v>
      </c>
      <c r="D2723" s="1">
        <v>148783</v>
      </c>
      <c r="E2723" t="s">
        <v>5180</v>
      </c>
      <c r="F2723" t="s">
        <v>5181</v>
      </c>
      <c r="G2723" t="s">
        <v>13</v>
      </c>
      <c r="H2723" t="s">
        <v>24</v>
      </c>
    </row>
    <row r="2724" spans="1:8" hidden="1">
      <c r="A2724" t="s">
        <v>5043</v>
      </c>
      <c r="B2724" t="s">
        <v>5044</v>
      </c>
      <c r="C2724" t="s">
        <v>5182</v>
      </c>
      <c r="D2724" s="1">
        <v>148809</v>
      </c>
      <c r="E2724" t="s">
        <v>5183</v>
      </c>
      <c r="G2724" t="s">
        <v>13</v>
      </c>
      <c r="H2724" t="s">
        <v>24</v>
      </c>
    </row>
    <row r="2725" spans="1:8" hidden="1">
      <c r="A2725" t="s">
        <v>5043</v>
      </c>
      <c r="B2725" t="s">
        <v>5044</v>
      </c>
      <c r="C2725" t="s">
        <v>5099</v>
      </c>
      <c r="D2725" s="1">
        <v>151539</v>
      </c>
      <c r="E2725" t="s">
        <v>5184</v>
      </c>
      <c r="F2725" t="s">
        <v>5185</v>
      </c>
      <c r="G2725" t="s">
        <v>13</v>
      </c>
      <c r="H2725" t="s">
        <v>24</v>
      </c>
    </row>
    <row r="2726" spans="1:8" hidden="1">
      <c r="A2726" t="s">
        <v>5043</v>
      </c>
      <c r="B2726" t="s">
        <v>5044</v>
      </c>
      <c r="C2726" t="s">
        <v>5102</v>
      </c>
      <c r="D2726" s="1">
        <v>152029</v>
      </c>
      <c r="E2726" t="s">
        <v>5186</v>
      </c>
      <c r="G2726" t="s">
        <v>13</v>
      </c>
      <c r="H2726" t="s">
        <v>24</v>
      </c>
    </row>
    <row r="2727" spans="1:8" hidden="1">
      <c r="A2727" t="s">
        <v>5043</v>
      </c>
      <c r="B2727" t="s">
        <v>5044</v>
      </c>
      <c r="C2727" t="s">
        <v>5048</v>
      </c>
      <c r="D2727" s="1">
        <v>152047</v>
      </c>
      <c r="E2727" t="s">
        <v>5187</v>
      </c>
      <c r="F2727" t="s">
        <v>5188</v>
      </c>
      <c r="G2727" t="s">
        <v>13</v>
      </c>
      <c r="H2727" t="s">
        <v>24</v>
      </c>
    </row>
    <row r="2728" spans="1:8" hidden="1">
      <c r="A2728" t="s">
        <v>5043</v>
      </c>
      <c r="B2728" t="s">
        <v>5044</v>
      </c>
      <c r="C2728" t="s">
        <v>5189</v>
      </c>
      <c r="D2728" s="1">
        <v>152335</v>
      </c>
      <c r="E2728" t="s">
        <v>5190</v>
      </c>
      <c r="F2728" t="s">
        <v>5191</v>
      </c>
      <c r="G2728" t="s">
        <v>13</v>
      </c>
      <c r="H2728" t="s">
        <v>24</v>
      </c>
    </row>
    <row r="2729" spans="1:8" hidden="1">
      <c r="A2729" t="s">
        <v>5043</v>
      </c>
      <c r="B2729" t="s">
        <v>5044</v>
      </c>
      <c r="C2729" t="s">
        <v>5056</v>
      </c>
      <c r="D2729" s="1">
        <v>152636</v>
      </c>
      <c r="E2729" t="s">
        <v>5192</v>
      </c>
      <c r="G2729" t="s">
        <v>13</v>
      </c>
      <c r="H2729" t="s">
        <v>14</v>
      </c>
    </row>
    <row r="2730" spans="1:8" hidden="1">
      <c r="A2730" t="s">
        <v>5043</v>
      </c>
      <c r="B2730" t="s">
        <v>5044</v>
      </c>
      <c r="C2730" t="s">
        <v>5056</v>
      </c>
      <c r="D2730" s="1">
        <v>152644</v>
      </c>
      <c r="E2730" t="s">
        <v>5193</v>
      </c>
      <c r="F2730" t="s">
        <v>5194</v>
      </c>
      <c r="G2730" t="s">
        <v>13</v>
      </c>
      <c r="H2730" t="s">
        <v>24</v>
      </c>
    </row>
    <row r="2731" spans="1:8" hidden="1">
      <c r="A2731" t="s">
        <v>5043</v>
      </c>
      <c r="B2731" t="s">
        <v>5044</v>
      </c>
      <c r="C2731" t="s">
        <v>5067</v>
      </c>
      <c r="D2731" s="1">
        <v>153381</v>
      </c>
      <c r="E2731" t="s">
        <v>5195</v>
      </c>
      <c r="F2731" t="s">
        <v>5196</v>
      </c>
      <c r="G2731" t="s">
        <v>13</v>
      </c>
      <c r="H2731" t="s">
        <v>24</v>
      </c>
    </row>
    <row r="2732" spans="1:8" hidden="1">
      <c r="A2732" t="s">
        <v>5043</v>
      </c>
      <c r="B2732" t="s">
        <v>5044</v>
      </c>
      <c r="C2732" t="s">
        <v>5048</v>
      </c>
      <c r="D2732" s="1">
        <v>153681</v>
      </c>
      <c r="E2732" t="s">
        <v>5197</v>
      </c>
      <c r="F2732" t="s">
        <v>5198</v>
      </c>
      <c r="G2732" t="s">
        <v>13</v>
      </c>
      <c r="H2732" t="s">
        <v>14</v>
      </c>
    </row>
    <row r="2733" spans="1:8" hidden="1">
      <c r="A2733" t="s">
        <v>5043</v>
      </c>
      <c r="B2733" t="s">
        <v>5044</v>
      </c>
      <c r="C2733" t="s">
        <v>5048</v>
      </c>
      <c r="D2733" s="1">
        <v>153696</v>
      </c>
      <c r="E2733" t="s">
        <v>5199</v>
      </c>
      <c r="G2733" t="s">
        <v>13</v>
      </c>
      <c r="H2733" t="s">
        <v>24</v>
      </c>
    </row>
    <row r="2734" spans="1:8" hidden="1">
      <c r="A2734" t="s">
        <v>5043</v>
      </c>
      <c r="B2734" t="s">
        <v>5044</v>
      </c>
      <c r="C2734" t="s">
        <v>5056</v>
      </c>
      <c r="D2734" s="1">
        <v>154135</v>
      </c>
      <c r="E2734" t="s">
        <v>5200</v>
      </c>
      <c r="F2734" t="s">
        <v>5201</v>
      </c>
      <c r="G2734" t="s">
        <v>13</v>
      </c>
      <c r="H2734" t="s">
        <v>14</v>
      </c>
    </row>
    <row r="2735" spans="1:8" hidden="1">
      <c r="A2735" t="s">
        <v>5043</v>
      </c>
      <c r="B2735" t="s">
        <v>5044</v>
      </c>
      <c r="C2735" t="s">
        <v>5053</v>
      </c>
      <c r="D2735" s="1">
        <v>154145</v>
      </c>
      <c r="E2735" t="s">
        <v>5202</v>
      </c>
      <c r="F2735" t="s">
        <v>5203</v>
      </c>
      <c r="G2735" t="s">
        <v>13</v>
      </c>
      <c r="H2735" t="s">
        <v>14</v>
      </c>
    </row>
    <row r="2736" spans="1:8" hidden="1">
      <c r="A2736" t="s">
        <v>5043</v>
      </c>
      <c r="B2736" t="s">
        <v>5044</v>
      </c>
      <c r="C2736" t="s">
        <v>5059</v>
      </c>
      <c r="D2736" s="1">
        <v>154326</v>
      </c>
      <c r="E2736" t="s">
        <v>5204</v>
      </c>
      <c r="G2736" t="s">
        <v>13</v>
      </c>
      <c r="H2736" t="s">
        <v>24</v>
      </c>
    </row>
    <row r="2737" spans="1:8" hidden="1">
      <c r="A2737" t="s">
        <v>5043</v>
      </c>
      <c r="B2737" t="s">
        <v>5044</v>
      </c>
      <c r="C2737" t="s">
        <v>5056</v>
      </c>
      <c r="D2737" s="1">
        <v>154588</v>
      </c>
      <c r="E2737" t="s">
        <v>5205</v>
      </c>
      <c r="F2737" t="s">
        <v>5206</v>
      </c>
      <c r="G2737" t="s">
        <v>13</v>
      </c>
      <c r="H2737" t="s">
        <v>24</v>
      </c>
    </row>
    <row r="2738" spans="1:8" hidden="1">
      <c r="A2738" t="s">
        <v>5043</v>
      </c>
      <c r="B2738" t="s">
        <v>5044</v>
      </c>
      <c r="C2738" t="s">
        <v>5102</v>
      </c>
      <c r="D2738" s="1">
        <v>155204</v>
      </c>
      <c r="E2738" t="s">
        <v>5207</v>
      </c>
      <c r="F2738" t="s">
        <v>5208</v>
      </c>
      <c r="G2738" t="s">
        <v>13</v>
      </c>
      <c r="H2738" t="s">
        <v>24</v>
      </c>
    </row>
    <row r="2739" spans="1:8" hidden="1">
      <c r="A2739" t="s">
        <v>5043</v>
      </c>
      <c r="B2739" t="s">
        <v>5044</v>
      </c>
      <c r="C2739" t="s">
        <v>5048</v>
      </c>
      <c r="D2739" s="1">
        <v>155549</v>
      </c>
      <c r="E2739" t="s">
        <v>5209</v>
      </c>
      <c r="F2739" t="s">
        <v>5210</v>
      </c>
      <c r="G2739" t="s">
        <v>13</v>
      </c>
      <c r="H2739" t="s">
        <v>14</v>
      </c>
    </row>
    <row r="2740" spans="1:8" hidden="1">
      <c r="A2740" t="s">
        <v>5043</v>
      </c>
      <c r="B2740" t="s">
        <v>5044</v>
      </c>
      <c r="C2740" t="s">
        <v>5211</v>
      </c>
      <c r="D2740" s="1">
        <v>156049</v>
      </c>
      <c r="E2740" t="s">
        <v>5212</v>
      </c>
      <c r="F2740" t="s">
        <v>5213</v>
      </c>
      <c r="G2740" t="s">
        <v>13</v>
      </c>
      <c r="H2740" t="s">
        <v>14</v>
      </c>
    </row>
    <row r="2741" spans="1:8" hidden="1">
      <c r="A2741" t="s">
        <v>5043</v>
      </c>
      <c r="B2741" t="s">
        <v>5044</v>
      </c>
      <c r="C2741" t="s">
        <v>5214</v>
      </c>
      <c r="D2741" s="1">
        <v>157395</v>
      </c>
      <c r="E2741" t="s">
        <v>5215</v>
      </c>
      <c r="F2741" t="s">
        <v>5216</v>
      </c>
      <c r="G2741" t="s">
        <v>13</v>
      </c>
      <c r="H2741" t="s">
        <v>24</v>
      </c>
    </row>
    <row r="2742" spans="1:8" hidden="1">
      <c r="A2742" t="s">
        <v>5043</v>
      </c>
      <c r="B2742" t="s">
        <v>5044</v>
      </c>
      <c r="C2742" t="s">
        <v>5048</v>
      </c>
      <c r="D2742" s="1">
        <v>157425</v>
      </c>
      <c r="E2742" t="s">
        <v>5217</v>
      </c>
      <c r="F2742" t="s">
        <v>5218</v>
      </c>
      <c r="G2742" t="s">
        <v>13</v>
      </c>
      <c r="H2742" t="s">
        <v>24</v>
      </c>
    </row>
    <row r="2743" spans="1:8" hidden="1">
      <c r="A2743" t="s">
        <v>5043</v>
      </c>
      <c r="B2743" t="s">
        <v>5044</v>
      </c>
      <c r="C2743" t="s">
        <v>5048</v>
      </c>
      <c r="D2743" s="1">
        <v>157425</v>
      </c>
      <c r="E2743" t="s">
        <v>5217</v>
      </c>
      <c r="G2743" t="s">
        <v>13</v>
      </c>
      <c r="H2743" t="s">
        <v>24</v>
      </c>
    </row>
    <row r="2744" spans="1:8" hidden="1">
      <c r="A2744" t="s">
        <v>5043</v>
      </c>
      <c r="B2744" t="s">
        <v>5044</v>
      </c>
      <c r="C2744" t="s">
        <v>5166</v>
      </c>
      <c r="D2744" s="1">
        <v>158387</v>
      </c>
      <c r="E2744" t="s">
        <v>5219</v>
      </c>
      <c r="F2744" t="s">
        <v>5220</v>
      </c>
      <c r="G2744" t="s">
        <v>13</v>
      </c>
      <c r="H2744" t="s">
        <v>24</v>
      </c>
    </row>
    <row r="2745" spans="1:8" hidden="1">
      <c r="A2745" t="s">
        <v>5043</v>
      </c>
      <c r="B2745" t="s">
        <v>5044</v>
      </c>
      <c r="C2745" t="s">
        <v>5053</v>
      </c>
      <c r="D2745" s="1">
        <v>159090</v>
      </c>
      <c r="E2745" t="s">
        <v>5221</v>
      </c>
      <c r="F2745" t="s">
        <v>5222</v>
      </c>
      <c r="G2745" t="s">
        <v>13</v>
      </c>
      <c r="H2745" t="s">
        <v>24</v>
      </c>
    </row>
    <row r="2746" spans="1:8" hidden="1">
      <c r="A2746" t="s">
        <v>5043</v>
      </c>
      <c r="B2746" t="s">
        <v>5044</v>
      </c>
      <c r="C2746" t="s">
        <v>5182</v>
      </c>
      <c r="D2746" s="1">
        <v>159571</v>
      </c>
      <c r="E2746" t="s">
        <v>5223</v>
      </c>
      <c r="F2746" t="s">
        <v>5224</v>
      </c>
      <c r="G2746" t="s">
        <v>13</v>
      </c>
      <c r="H2746" t="s">
        <v>24</v>
      </c>
    </row>
    <row r="2747" spans="1:8" hidden="1">
      <c r="A2747" t="s">
        <v>5043</v>
      </c>
      <c r="B2747" t="s">
        <v>5044</v>
      </c>
      <c r="C2747" t="s">
        <v>5079</v>
      </c>
      <c r="D2747" s="1">
        <v>159877</v>
      </c>
      <c r="E2747" t="s">
        <v>5225</v>
      </c>
      <c r="F2747" t="s">
        <v>5226</v>
      </c>
      <c r="G2747" t="s">
        <v>13</v>
      </c>
      <c r="H2747" t="s">
        <v>24</v>
      </c>
    </row>
    <row r="2748" spans="1:8" hidden="1">
      <c r="A2748" t="s">
        <v>5043</v>
      </c>
      <c r="B2748" t="s">
        <v>5044</v>
      </c>
      <c r="C2748" t="s">
        <v>5056</v>
      </c>
      <c r="D2748" s="1">
        <v>160024</v>
      </c>
      <c r="E2748" t="s">
        <v>5227</v>
      </c>
      <c r="G2748" t="s">
        <v>13</v>
      </c>
      <c r="H2748" t="s">
        <v>24</v>
      </c>
    </row>
    <row r="2749" spans="1:8" hidden="1">
      <c r="A2749" t="s">
        <v>5043</v>
      </c>
      <c r="B2749" t="s">
        <v>5044</v>
      </c>
      <c r="C2749" t="s">
        <v>5059</v>
      </c>
      <c r="D2749" s="1">
        <v>160126</v>
      </c>
      <c r="E2749" t="s">
        <v>5228</v>
      </c>
      <c r="F2749" t="s">
        <v>5229</v>
      </c>
      <c r="G2749" t="s">
        <v>13</v>
      </c>
      <c r="H2749" t="s">
        <v>14</v>
      </c>
    </row>
    <row r="2750" spans="1:8" hidden="1">
      <c r="A2750" t="s">
        <v>5043</v>
      </c>
      <c r="B2750" t="s">
        <v>5044</v>
      </c>
      <c r="C2750" t="s">
        <v>5045</v>
      </c>
      <c r="D2750" s="1">
        <v>160823</v>
      </c>
      <c r="E2750" t="s">
        <v>5230</v>
      </c>
      <c r="F2750" t="s">
        <v>5231</v>
      </c>
      <c r="G2750" t="s">
        <v>13</v>
      </c>
      <c r="H2750" t="s">
        <v>24</v>
      </c>
    </row>
    <row r="2751" spans="1:8" hidden="1">
      <c r="A2751" t="s">
        <v>5043</v>
      </c>
      <c r="B2751" t="s">
        <v>5044</v>
      </c>
      <c r="C2751" t="s">
        <v>5048</v>
      </c>
      <c r="D2751" s="1">
        <v>161249</v>
      </c>
      <c r="E2751" t="s">
        <v>5232</v>
      </c>
      <c r="G2751" t="s">
        <v>13</v>
      </c>
      <c r="H2751" t="s">
        <v>24</v>
      </c>
    </row>
    <row r="2752" spans="1:8" hidden="1">
      <c r="A2752" t="s">
        <v>5043</v>
      </c>
      <c r="B2752" t="s">
        <v>5044</v>
      </c>
      <c r="C2752" t="s">
        <v>5048</v>
      </c>
      <c r="D2752" s="1">
        <v>161250</v>
      </c>
      <c r="E2752" t="s">
        <v>5233</v>
      </c>
      <c r="G2752" t="s">
        <v>13</v>
      </c>
      <c r="H2752" t="s">
        <v>24</v>
      </c>
    </row>
    <row r="2753" spans="1:8" hidden="1">
      <c r="A2753" t="s">
        <v>5043</v>
      </c>
      <c r="B2753" t="s">
        <v>5044</v>
      </c>
      <c r="C2753" t="s">
        <v>5059</v>
      </c>
      <c r="D2753" s="1">
        <v>161624</v>
      </c>
      <c r="E2753" t="s">
        <v>5234</v>
      </c>
      <c r="F2753" t="s">
        <v>5235</v>
      </c>
      <c r="G2753" t="s">
        <v>13</v>
      </c>
      <c r="H2753" t="s">
        <v>24</v>
      </c>
    </row>
    <row r="2754" spans="1:8" hidden="1">
      <c r="A2754" t="s">
        <v>5043</v>
      </c>
      <c r="B2754" t="s">
        <v>5044</v>
      </c>
      <c r="C2754" t="s">
        <v>5099</v>
      </c>
      <c r="D2754" s="1">
        <v>162579</v>
      </c>
      <c r="E2754" t="s">
        <v>5236</v>
      </c>
      <c r="F2754" t="s">
        <v>5237</v>
      </c>
      <c r="G2754" t="s">
        <v>13</v>
      </c>
      <c r="H2754" t="s">
        <v>14</v>
      </c>
    </row>
    <row r="2755" spans="1:8" hidden="1">
      <c r="A2755" t="s">
        <v>5043</v>
      </c>
      <c r="B2755" t="s">
        <v>5044</v>
      </c>
      <c r="C2755" t="s">
        <v>5048</v>
      </c>
      <c r="D2755" s="1">
        <v>164194</v>
      </c>
      <c r="E2755" t="s">
        <v>5238</v>
      </c>
      <c r="F2755" t="s">
        <v>5239</v>
      </c>
      <c r="G2755" t="s">
        <v>13</v>
      </c>
      <c r="H2755" t="s">
        <v>24</v>
      </c>
    </row>
    <row r="2756" spans="1:8" hidden="1">
      <c r="A2756" t="s">
        <v>5043</v>
      </c>
      <c r="B2756" t="s">
        <v>5044</v>
      </c>
      <c r="C2756" t="s">
        <v>5048</v>
      </c>
      <c r="D2756" s="1">
        <v>164884</v>
      </c>
      <c r="E2756" t="s">
        <v>5240</v>
      </c>
      <c r="F2756" t="s">
        <v>5241</v>
      </c>
      <c r="G2756" t="s">
        <v>13</v>
      </c>
      <c r="H2756" t="s">
        <v>24</v>
      </c>
    </row>
    <row r="2757" spans="1:8" hidden="1">
      <c r="A2757" t="s">
        <v>5043</v>
      </c>
      <c r="B2757" t="s">
        <v>5044</v>
      </c>
      <c r="C2757" t="s">
        <v>5064</v>
      </c>
      <c r="D2757" s="1">
        <v>165524</v>
      </c>
      <c r="E2757" t="s">
        <v>5242</v>
      </c>
      <c r="F2757" t="s">
        <v>5243</v>
      </c>
      <c r="G2757" t="s">
        <v>13</v>
      </c>
      <c r="H2757" t="s">
        <v>14</v>
      </c>
    </row>
    <row r="2758" spans="1:8" hidden="1">
      <c r="A2758" t="s">
        <v>5043</v>
      </c>
      <c r="B2758" t="s">
        <v>5044</v>
      </c>
      <c r="C2758" t="s">
        <v>5244</v>
      </c>
      <c r="D2758" s="1">
        <v>166251</v>
      </c>
      <c r="E2758" t="s">
        <v>5245</v>
      </c>
      <c r="F2758" t="s">
        <v>5246</v>
      </c>
      <c r="G2758" t="s">
        <v>13</v>
      </c>
      <c r="H2758" t="s">
        <v>24</v>
      </c>
    </row>
    <row r="2759" spans="1:8" hidden="1">
      <c r="A2759" t="s">
        <v>5043</v>
      </c>
      <c r="B2759" t="s">
        <v>5044</v>
      </c>
      <c r="C2759" t="s">
        <v>5079</v>
      </c>
      <c r="D2759" s="1">
        <v>166915</v>
      </c>
      <c r="E2759" t="s">
        <v>5247</v>
      </c>
      <c r="F2759" t="s">
        <v>5248</v>
      </c>
      <c r="G2759" t="s">
        <v>13</v>
      </c>
      <c r="H2759" t="s">
        <v>24</v>
      </c>
    </row>
    <row r="2760" spans="1:8" hidden="1">
      <c r="A2760" t="s">
        <v>5043</v>
      </c>
      <c r="B2760" t="s">
        <v>5044</v>
      </c>
      <c r="C2760" t="s">
        <v>5249</v>
      </c>
      <c r="D2760" s="1">
        <v>166921</v>
      </c>
      <c r="E2760" t="s">
        <v>5250</v>
      </c>
      <c r="F2760" t="s">
        <v>5251</v>
      </c>
      <c r="G2760" t="s">
        <v>13</v>
      </c>
      <c r="H2760" t="s">
        <v>24</v>
      </c>
    </row>
    <row r="2761" spans="1:8" hidden="1">
      <c r="A2761" t="s">
        <v>5043</v>
      </c>
      <c r="B2761" t="s">
        <v>5044</v>
      </c>
      <c r="C2761" t="s">
        <v>5252</v>
      </c>
      <c r="D2761" s="1">
        <v>166923</v>
      </c>
      <c r="E2761" t="s">
        <v>5253</v>
      </c>
      <c r="G2761" t="s">
        <v>13</v>
      </c>
      <c r="H2761" t="s">
        <v>24</v>
      </c>
    </row>
    <row r="2762" spans="1:8" hidden="1">
      <c r="A2762" t="s">
        <v>5043</v>
      </c>
      <c r="B2762" t="s">
        <v>5044</v>
      </c>
      <c r="C2762" t="s">
        <v>5064</v>
      </c>
      <c r="D2762" s="1">
        <v>168607</v>
      </c>
      <c r="E2762" t="s">
        <v>5254</v>
      </c>
      <c r="F2762" t="s">
        <v>5255</v>
      </c>
      <c r="G2762" t="s">
        <v>13</v>
      </c>
      <c r="H2762" t="s">
        <v>24</v>
      </c>
    </row>
    <row r="2763" spans="1:8" hidden="1">
      <c r="A2763" t="s">
        <v>5043</v>
      </c>
      <c r="B2763" t="s">
        <v>5044</v>
      </c>
      <c r="C2763" t="s">
        <v>5079</v>
      </c>
      <c r="D2763" s="1">
        <v>168934</v>
      </c>
      <c r="E2763" t="s">
        <v>5256</v>
      </c>
      <c r="G2763" t="s">
        <v>13</v>
      </c>
      <c r="H2763" t="s">
        <v>24</v>
      </c>
    </row>
    <row r="2764" spans="1:8" hidden="1">
      <c r="A2764" t="s">
        <v>5043</v>
      </c>
      <c r="B2764" t="s">
        <v>5044</v>
      </c>
      <c r="C2764" t="s">
        <v>5059</v>
      </c>
      <c r="D2764" s="1">
        <v>170579</v>
      </c>
      <c r="E2764" t="s">
        <v>5257</v>
      </c>
      <c r="G2764" t="s">
        <v>13</v>
      </c>
      <c r="H2764" t="s">
        <v>24</v>
      </c>
    </row>
    <row r="2765" spans="1:8" hidden="1">
      <c r="A2765" t="s">
        <v>5043</v>
      </c>
      <c r="B2765" t="s">
        <v>5044</v>
      </c>
      <c r="C2765" t="s">
        <v>5059</v>
      </c>
      <c r="D2765" s="1">
        <v>170579</v>
      </c>
      <c r="E2765" t="s">
        <v>5257</v>
      </c>
      <c r="F2765" t="s">
        <v>5258</v>
      </c>
      <c r="G2765" t="s">
        <v>13</v>
      </c>
      <c r="H2765" t="s">
        <v>24</v>
      </c>
    </row>
    <row r="2766" spans="1:8" hidden="1">
      <c r="A2766" t="s">
        <v>5043</v>
      </c>
      <c r="B2766" t="s">
        <v>5044</v>
      </c>
      <c r="C2766" t="s">
        <v>5064</v>
      </c>
      <c r="D2766" s="1">
        <v>171127</v>
      </c>
      <c r="E2766" t="s">
        <v>5259</v>
      </c>
      <c r="F2766" t="s">
        <v>5260</v>
      </c>
      <c r="G2766" t="s">
        <v>13</v>
      </c>
      <c r="H2766" t="s">
        <v>24</v>
      </c>
    </row>
    <row r="2767" spans="1:8" hidden="1">
      <c r="A2767" t="s">
        <v>5043</v>
      </c>
      <c r="B2767" t="s">
        <v>5044</v>
      </c>
      <c r="C2767" t="s">
        <v>5118</v>
      </c>
      <c r="D2767" s="1">
        <v>174145</v>
      </c>
      <c r="E2767" t="s">
        <v>5261</v>
      </c>
      <c r="F2767" t="s">
        <v>5262</v>
      </c>
      <c r="G2767" t="s">
        <v>13</v>
      </c>
      <c r="H2767" t="s">
        <v>14</v>
      </c>
    </row>
    <row r="2768" spans="1:8" hidden="1">
      <c r="A2768" t="s">
        <v>5043</v>
      </c>
      <c r="B2768" t="s">
        <v>5044</v>
      </c>
      <c r="C2768" t="s">
        <v>5099</v>
      </c>
      <c r="D2768" s="1">
        <v>174218</v>
      </c>
      <c r="E2768" t="s">
        <v>5263</v>
      </c>
      <c r="G2768" t="s">
        <v>13</v>
      </c>
      <c r="H2768" t="s">
        <v>24</v>
      </c>
    </row>
    <row r="2769" spans="1:8" hidden="1">
      <c r="A2769" t="s">
        <v>5043</v>
      </c>
      <c r="B2769" t="s">
        <v>5044</v>
      </c>
      <c r="C2769" t="s">
        <v>5079</v>
      </c>
      <c r="D2769" s="1">
        <v>174427</v>
      </c>
      <c r="E2769" t="s">
        <v>5264</v>
      </c>
      <c r="F2769" t="s">
        <v>5265</v>
      </c>
      <c r="G2769" t="s">
        <v>13</v>
      </c>
      <c r="H2769" t="s">
        <v>24</v>
      </c>
    </row>
    <row r="2770" spans="1:8" hidden="1">
      <c r="A2770" t="s">
        <v>5043</v>
      </c>
      <c r="B2770" t="s">
        <v>5044</v>
      </c>
      <c r="C2770" t="s">
        <v>5059</v>
      </c>
      <c r="D2770" s="1">
        <v>174754</v>
      </c>
      <c r="E2770" t="s">
        <v>5266</v>
      </c>
      <c r="G2770" t="s">
        <v>13</v>
      </c>
      <c r="H2770" t="s">
        <v>24</v>
      </c>
    </row>
    <row r="2771" spans="1:8" hidden="1">
      <c r="A2771" t="s">
        <v>5043</v>
      </c>
      <c r="B2771" t="s">
        <v>5044</v>
      </c>
      <c r="C2771" t="s">
        <v>5056</v>
      </c>
      <c r="D2771" s="1">
        <v>174813</v>
      </c>
      <c r="E2771" t="s">
        <v>5267</v>
      </c>
      <c r="F2771" t="s">
        <v>5268</v>
      </c>
      <c r="G2771" t="s">
        <v>13</v>
      </c>
      <c r="H2771" t="s">
        <v>24</v>
      </c>
    </row>
    <row r="2772" spans="1:8" hidden="1">
      <c r="A2772" t="s">
        <v>5043</v>
      </c>
      <c r="B2772" t="s">
        <v>5044</v>
      </c>
      <c r="C2772" t="s">
        <v>5053</v>
      </c>
      <c r="D2772" s="1">
        <v>176187</v>
      </c>
      <c r="E2772" t="s">
        <v>5269</v>
      </c>
      <c r="F2772" t="s">
        <v>5270</v>
      </c>
      <c r="G2772" t="s">
        <v>13</v>
      </c>
      <c r="H2772" t="s">
        <v>24</v>
      </c>
    </row>
    <row r="2773" spans="1:8" hidden="1">
      <c r="A2773" t="s">
        <v>5043</v>
      </c>
      <c r="B2773" t="s">
        <v>5044</v>
      </c>
      <c r="C2773" t="s">
        <v>5064</v>
      </c>
      <c r="D2773" s="1">
        <v>176338</v>
      </c>
      <c r="E2773" t="s">
        <v>5271</v>
      </c>
      <c r="F2773" t="s">
        <v>5272</v>
      </c>
      <c r="G2773" t="s">
        <v>13</v>
      </c>
      <c r="H2773" t="s">
        <v>24</v>
      </c>
    </row>
    <row r="2774" spans="1:8" hidden="1">
      <c r="A2774" t="s">
        <v>5043</v>
      </c>
      <c r="B2774" t="s">
        <v>5044</v>
      </c>
      <c r="C2774" t="s">
        <v>5056</v>
      </c>
      <c r="D2774" s="1">
        <v>176923</v>
      </c>
      <c r="E2774" t="s">
        <v>5273</v>
      </c>
      <c r="F2774" t="s">
        <v>5274</v>
      </c>
      <c r="G2774" t="s">
        <v>13</v>
      </c>
      <c r="H2774" t="s">
        <v>24</v>
      </c>
    </row>
    <row r="2775" spans="1:8" hidden="1">
      <c r="A2775" t="s">
        <v>5043</v>
      </c>
      <c r="B2775" t="s">
        <v>5044</v>
      </c>
      <c r="C2775" t="s">
        <v>5048</v>
      </c>
      <c r="D2775" s="1">
        <v>177159</v>
      </c>
      <c r="E2775" t="s">
        <v>5275</v>
      </c>
      <c r="F2775" t="s">
        <v>5276</v>
      </c>
      <c r="G2775" t="s">
        <v>13</v>
      </c>
      <c r="H2775" t="s">
        <v>24</v>
      </c>
    </row>
    <row r="2776" spans="1:8" hidden="1">
      <c r="A2776" t="s">
        <v>5043</v>
      </c>
      <c r="B2776" t="s">
        <v>5044</v>
      </c>
      <c r="C2776" t="s">
        <v>5099</v>
      </c>
      <c r="D2776" s="1">
        <v>177660</v>
      </c>
      <c r="E2776" t="s">
        <v>5277</v>
      </c>
      <c r="F2776" t="s">
        <v>5278</v>
      </c>
      <c r="G2776" t="s">
        <v>13</v>
      </c>
      <c r="H2776" t="s">
        <v>14</v>
      </c>
    </row>
    <row r="2777" spans="1:8" hidden="1">
      <c r="A2777" t="s">
        <v>5043</v>
      </c>
      <c r="B2777" t="s">
        <v>5044</v>
      </c>
      <c r="C2777" t="s">
        <v>5279</v>
      </c>
      <c r="D2777" s="1">
        <v>177763</v>
      </c>
      <c r="E2777" t="s">
        <v>5280</v>
      </c>
      <c r="F2777" t="s">
        <v>5281</v>
      </c>
      <c r="G2777" t="s">
        <v>13</v>
      </c>
      <c r="H2777" t="s">
        <v>24</v>
      </c>
    </row>
    <row r="2778" spans="1:8" hidden="1">
      <c r="A2778" t="s">
        <v>5043</v>
      </c>
      <c r="B2778" t="s">
        <v>5044</v>
      </c>
      <c r="C2778" t="s">
        <v>5279</v>
      </c>
      <c r="D2778" s="1">
        <v>177766</v>
      </c>
      <c r="E2778" t="s">
        <v>5282</v>
      </c>
      <c r="F2778" t="s">
        <v>5283</v>
      </c>
      <c r="G2778" t="s">
        <v>13</v>
      </c>
      <c r="H2778" t="s">
        <v>24</v>
      </c>
    </row>
    <row r="2779" spans="1:8" hidden="1">
      <c r="A2779" t="s">
        <v>5043</v>
      </c>
      <c r="B2779" t="s">
        <v>5044</v>
      </c>
      <c r="C2779" t="s">
        <v>5045</v>
      </c>
      <c r="D2779" s="1">
        <v>178651</v>
      </c>
      <c r="E2779" t="s">
        <v>5284</v>
      </c>
      <c r="F2779" t="s">
        <v>5285</v>
      </c>
      <c r="G2779" t="s">
        <v>13</v>
      </c>
      <c r="H2779" t="s">
        <v>14</v>
      </c>
    </row>
    <row r="2780" spans="1:8" hidden="1">
      <c r="A2780" t="s">
        <v>5043</v>
      </c>
      <c r="B2780" t="s">
        <v>5044</v>
      </c>
      <c r="C2780" t="s">
        <v>5053</v>
      </c>
      <c r="D2780" s="1">
        <v>178803</v>
      </c>
      <c r="E2780" t="s">
        <v>5286</v>
      </c>
      <c r="F2780" t="s">
        <v>5287</v>
      </c>
      <c r="G2780" t="s">
        <v>13</v>
      </c>
      <c r="H2780" t="s">
        <v>24</v>
      </c>
    </row>
    <row r="2781" spans="1:8" hidden="1">
      <c r="A2781" t="s">
        <v>5043</v>
      </c>
      <c r="B2781" t="s">
        <v>5044</v>
      </c>
      <c r="C2781" t="s">
        <v>5053</v>
      </c>
      <c r="D2781" s="1">
        <v>178907</v>
      </c>
      <c r="E2781" t="s">
        <v>5288</v>
      </c>
      <c r="F2781" t="s">
        <v>5289</v>
      </c>
      <c r="G2781" t="s">
        <v>13</v>
      </c>
      <c r="H2781" t="s">
        <v>24</v>
      </c>
    </row>
    <row r="2782" spans="1:8" hidden="1">
      <c r="A2782" t="s">
        <v>5043</v>
      </c>
      <c r="B2782" t="s">
        <v>5044</v>
      </c>
      <c r="C2782" t="s">
        <v>5064</v>
      </c>
      <c r="D2782" s="1">
        <v>179015</v>
      </c>
      <c r="E2782" t="s">
        <v>5290</v>
      </c>
      <c r="G2782" t="s">
        <v>13</v>
      </c>
      <c r="H2782" t="s">
        <v>24</v>
      </c>
    </row>
    <row r="2783" spans="1:8" hidden="1">
      <c r="A2783" t="s">
        <v>5043</v>
      </c>
      <c r="B2783" t="s">
        <v>5044</v>
      </c>
      <c r="C2783" t="s">
        <v>5059</v>
      </c>
      <c r="D2783" s="1">
        <v>179620</v>
      </c>
      <c r="E2783" t="s">
        <v>5291</v>
      </c>
      <c r="F2783" t="s">
        <v>5292</v>
      </c>
      <c r="G2783" t="s">
        <v>13</v>
      </c>
      <c r="H2783" t="s">
        <v>24</v>
      </c>
    </row>
    <row r="2784" spans="1:8" hidden="1">
      <c r="A2784" t="s">
        <v>5043</v>
      </c>
      <c r="B2784" t="s">
        <v>5044</v>
      </c>
      <c r="C2784" t="s">
        <v>5045</v>
      </c>
      <c r="D2784" s="1">
        <v>179835</v>
      </c>
      <c r="E2784" t="s">
        <v>5293</v>
      </c>
      <c r="F2784" t="s">
        <v>5294</v>
      </c>
      <c r="G2784" t="s">
        <v>13</v>
      </c>
      <c r="H2784" t="s">
        <v>24</v>
      </c>
    </row>
    <row r="2785" spans="1:8" hidden="1">
      <c r="A2785" t="s">
        <v>5043</v>
      </c>
      <c r="B2785" t="s">
        <v>5044</v>
      </c>
      <c r="C2785" t="s">
        <v>5045</v>
      </c>
      <c r="D2785" s="1">
        <v>179835</v>
      </c>
      <c r="E2785" t="s">
        <v>5293</v>
      </c>
      <c r="G2785" t="s">
        <v>13</v>
      </c>
      <c r="H2785" t="s">
        <v>24</v>
      </c>
    </row>
    <row r="2786" spans="1:8" hidden="1">
      <c r="A2786" t="s">
        <v>5043</v>
      </c>
      <c r="B2786" t="s">
        <v>5044</v>
      </c>
      <c r="C2786" t="s">
        <v>5102</v>
      </c>
      <c r="D2786" s="1">
        <v>181225</v>
      </c>
      <c r="E2786" t="s">
        <v>5295</v>
      </c>
      <c r="F2786" t="s">
        <v>5296</v>
      </c>
      <c r="G2786" t="s">
        <v>13</v>
      </c>
      <c r="H2786" t="s">
        <v>14</v>
      </c>
    </row>
    <row r="2787" spans="1:8" hidden="1">
      <c r="A2787" t="s">
        <v>5043</v>
      </c>
      <c r="B2787" t="s">
        <v>5044</v>
      </c>
      <c r="C2787" t="s">
        <v>5053</v>
      </c>
      <c r="D2787" s="1">
        <v>181933</v>
      </c>
      <c r="E2787" t="s">
        <v>5297</v>
      </c>
      <c r="F2787" t="s">
        <v>5298</v>
      </c>
      <c r="G2787" t="s">
        <v>13</v>
      </c>
      <c r="H2787" t="s">
        <v>24</v>
      </c>
    </row>
    <row r="2788" spans="1:8" hidden="1">
      <c r="A2788" t="s">
        <v>5043</v>
      </c>
      <c r="B2788" t="s">
        <v>5044</v>
      </c>
      <c r="C2788" t="s">
        <v>5053</v>
      </c>
      <c r="D2788" s="1">
        <v>181933</v>
      </c>
      <c r="E2788" t="s">
        <v>5297</v>
      </c>
      <c r="G2788" t="s">
        <v>13</v>
      </c>
      <c r="H2788" t="s">
        <v>24</v>
      </c>
    </row>
    <row r="2789" spans="1:8" hidden="1">
      <c r="A2789" t="s">
        <v>5043</v>
      </c>
      <c r="B2789" t="s">
        <v>5044</v>
      </c>
      <c r="C2789" t="s">
        <v>5067</v>
      </c>
      <c r="D2789" s="1">
        <v>182082</v>
      </c>
      <c r="E2789" t="s">
        <v>5299</v>
      </c>
      <c r="G2789" t="s">
        <v>13</v>
      </c>
      <c r="H2789" t="s">
        <v>24</v>
      </c>
    </row>
    <row r="2790" spans="1:8" hidden="1">
      <c r="A2790" t="s">
        <v>5043</v>
      </c>
      <c r="B2790" t="s">
        <v>5044</v>
      </c>
      <c r="C2790" t="s">
        <v>5045</v>
      </c>
      <c r="D2790" s="1">
        <v>182089</v>
      </c>
      <c r="E2790" t="s">
        <v>5300</v>
      </c>
      <c r="F2790" t="s">
        <v>5301</v>
      </c>
      <c r="G2790" t="s">
        <v>13</v>
      </c>
      <c r="H2790" t="s">
        <v>24</v>
      </c>
    </row>
    <row r="2791" spans="1:8" hidden="1">
      <c r="A2791" t="s">
        <v>5043</v>
      </c>
      <c r="B2791" t="s">
        <v>5044</v>
      </c>
      <c r="C2791" t="s">
        <v>5053</v>
      </c>
      <c r="D2791" s="1">
        <v>182429</v>
      </c>
      <c r="E2791" t="s">
        <v>5302</v>
      </c>
      <c r="F2791" t="s">
        <v>5303</v>
      </c>
      <c r="G2791" t="s">
        <v>13</v>
      </c>
      <c r="H2791" t="s">
        <v>14</v>
      </c>
    </row>
    <row r="2792" spans="1:8" hidden="1">
      <c r="A2792" t="s">
        <v>5043</v>
      </c>
      <c r="B2792" t="s">
        <v>5044</v>
      </c>
      <c r="C2792" t="s">
        <v>5059</v>
      </c>
      <c r="D2792" s="1">
        <v>182868</v>
      </c>
      <c r="E2792" t="s">
        <v>5304</v>
      </c>
      <c r="F2792" t="s">
        <v>5305</v>
      </c>
      <c r="G2792" t="s">
        <v>13</v>
      </c>
      <c r="H2792" t="s">
        <v>24</v>
      </c>
    </row>
    <row r="2793" spans="1:8" hidden="1">
      <c r="A2793" t="s">
        <v>5043</v>
      </c>
      <c r="B2793" t="s">
        <v>5044</v>
      </c>
      <c r="C2793" t="s">
        <v>5056</v>
      </c>
      <c r="D2793" s="1">
        <v>184640</v>
      </c>
      <c r="E2793" t="s">
        <v>5306</v>
      </c>
      <c r="F2793" t="s">
        <v>5307</v>
      </c>
      <c r="G2793" t="s">
        <v>13</v>
      </c>
      <c r="H2793" t="s">
        <v>24</v>
      </c>
    </row>
    <row r="2794" spans="1:8" hidden="1">
      <c r="A2794" t="s">
        <v>5043</v>
      </c>
      <c r="B2794" t="s">
        <v>5044</v>
      </c>
      <c r="C2794" t="s">
        <v>5059</v>
      </c>
      <c r="D2794" s="1">
        <v>186329</v>
      </c>
      <c r="E2794" t="s">
        <v>5308</v>
      </c>
      <c r="G2794" t="s">
        <v>13</v>
      </c>
      <c r="H2794" t="s">
        <v>24</v>
      </c>
    </row>
    <row r="2795" spans="1:8" hidden="1">
      <c r="A2795" t="s">
        <v>5043</v>
      </c>
      <c r="B2795" t="s">
        <v>5044</v>
      </c>
      <c r="C2795" t="s">
        <v>5048</v>
      </c>
      <c r="D2795" s="1">
        <v>186669</v>
      </c>
      <c r="E2795" t="s">
        <v>5309</v>
      </c>
      <c r="F2795" t="s">
        <v>5310</v>
      </c>
      <c r="G2795" t="s">
        <v>13</v>
      </c>
      <c r="H2795" t="s">
        <v>24</v>
      </c>
    </row>
    <row r="2796" spans="1:8" hidden="1">
      <c r="A2796" t="s">
        <v>5043</v>
      </c>
      <c r="B2796" t="s">
        <v>5044</v>
      </c>
      <c r="C2796" t="s">
        <v>5048</v>
      </c>
      <c r="D2796" s="1">
        <v>187664</v>
      </c>
      <c r="E2796" t="s">
        <v>5311</v>
      </c>
      <c r="F2796" t="s">
        <v>5312</v>
      </c>
      <c r="G2796" t="s">
        <v>13</v>
      </c>
      <c r="H2796" t="s">
        <v>24</v>
      </c>
    </row>
    <row r="2797" spans="1:8" hidden="1">
      <c r="A2797" t="s">
        <v>5043</v>
      </c>
      <c r="B2797" t="s">
        <v>5044</v>
      </c>
      <c r="C2797" t="s">
        <v>5099</v>
      </c>
      <c r="D2797" s="1">
        <v>187697</v>
      </c>
      <c r="E2797" t="s">
        <v>5313</v>
      </c>
      <c r="G2797" t="s">
        <v>13</v>
      </c>
      <c r="H2797" t="s">
        <v>14</v>
      </c>
    </row>
    <row r="2798" spans="1:8" hidden="1">
      <c r="A2798" t="s">
        <v>5043</v>
      </c>
      <c r="B2798" t="s">
        <v>5044</v>
      </c>
      <c r="C2798" t="s">
        <v>5099</v>
      </c>
      <c r="D2798" s="1">
        <v>187881</v>
      </c>
      <c r="E2798" t="s">
        <v>5314</v>
      </c>
      <c r="G2798" t="s">
        <v>13</v>
      </c>
      <c r="H2798" t="s">
        <v>24</v>
      </c>
    </row>
    <row r="2799" spans="1:8" hidden="1">
      <c r="A2799" t="s">
        <v>5043</v>
      </c>
      <c r="B2799" t="s">
        <v>5044</v>
      </c>
      <c r="C2799" t="s">
        <v>5048</v>
      </c>
      <c r="D2799" s="1">
        <v>188104</v>
      </c>
      <c r="E2799" t="s">
        <v>5315</v>
      </c>
      <c r="F2799" t="s">
        <v>5316</v>
      </c>
      <c r="G2799" t="s">
        <v>13</v>
      </c>
      <c r="H2799" t="s">
        <v>24</v>
      </c>
    </row>
    <row r="2800" spans="1:8" hidden="1">
      <c r="A2800" t="s">
        <v>5043</v>
      </c>
      <c r="B2800" t="s">
        <v>5044</v>
      </c>
      <c r="C2800" t="s">
        <v>5064</v>
      </c>
      <c r="D2800" s="1">
        <v>188147</v>
      </c>
      <c r="E2800" t="s">
        <v>5317</v>
      </c>
      <c r="F2800" t="s">
        <v>5318</v>
      </c>
      <c r="G2800" t="s">
        <v>13</v>
      </c>
      <c r="H2800" t="s">
        <v>24</v>
      </c>
    </row>
    <row r="2801" spans="1:8" hidden="1">
      <c r="A2801" t="s">
        <v>5043</v>
      </c>
      <c r="B2801" t="s">
        <v>5044</v>
      </c>
      <c r="C2801" t="s">
        <v>5319</v>
      </c>
      <c r="D2801" s="1">
        <v>188336</v>
      </c>
      <c r="E2801" t="s">
        <v>5320</v>
      </c>
      <c r="F2801" t="s">
        <v>5321</v>
      </c>
      <c r="G2801" t="s">
        <v>13</v>
      </c>
      <c r="H2801" t="s">
        <v>24</v>
      </c>
    </row>
    <row r="2802" spans="1:8" hidden="1">
      <c r="A2802" t="s">
        <v>5043</v>
      </c>
      <c r="B2802" t="s">
        <v>5044</v>
      </c>
      <c r="C2802" t="s">
        <v>5079</v>
      </c>
      <c r="D2802" s="1">
        <v>188474</v>
      </c>
      <c r="E2802" t="s">
        <v>5322</v>
      </c>
      <c r="F2802" t="s">
        <v>5323</v>
      </c>
      <c r="G2802" t="s">
        <v>13</v>
      </c>
      <c r="H2802" t="s">
        <v>24</v>
      </c>
    </row>
    <row r="2803" spans="1:8" hidden="1">
      <c r="A2803" t="s">
        <v>5043</v>
      </c>
      <c r="B2803" t="s">
        <v>5044</v>
      </c>
      <c r="C2803" t="s">
        <v>5324</v>
      </c>
      <c r="D2803" s="1">
        <v>191013</v>
      </c>
      <c r="E2803" t="s">
        <v>5325</v>
      </c>
      <c r="F2803" t="s">
        <v>5326</v>
      </c>
      <c r="G2803" t="s">
        <v>13</v>
      </c>
      <c r="H2803" t="s">
        <v>24</v>
      </c>
    </row>
    <row r="2804" spans="1:8" hidden="1">
      <c r="A2804" t="s">
        <v>5043</v>
      </c>
      <c r="B2804" t="s">
        <v>5044</v>
      </c>
      <c r="C2804" t="s">
        <v>5064</v>
      </c>
      <c r="D2804" s="1">
        <v>191581</v>
      </c>
      <c r="E2804" t="s">
        <v>5327</v>
      </c>
      <c r="G2804" t="s">
        <v>13</v>
      </c>
      <c r="H2804" t="s">
        <v>24</v>
      </c>
    </row>
    <row r="2805" spans="1:8" hidden="1">
      <c r="A2805" t="s">
        <v>5043</v>
      </c>
      <c r="B2805" t="s">
        <v>5044</v>
      </c>
      <c r="C2805" t="s">
        <v>5166</v>
      </c>
      <c r="D2805" s="1">
        <v>191625</v>
      </c>
      <c r="E2805" t="s">
        <v>5328</v>
      </c>
      <c r="F2805" t="s">
        <v>5329</v>
      </c>
      <c r="G2805" t="s">
        <v>13</v>
      </c>
      <c r="H2805" t="s">
        <v>24</v>
      </c>
    </row>
    <row r="2806" spans="1:8" hidden="1">
      <c r="A2806" t="s">
        <v>5043</v>
      </c>
      <c r="B2806" t="s">
        <v>5044</v>
      </c>
      <c r="C2806" t="s">
        <v>5330</v>
      </c>
      <c r="D2806" s="1">
        <v>191632</v>
      </c>
      <c r="E2806" t="s">
        <v>5331</v>
      </c>
      <c r="F2806" t="s">
        <v>5332</v>
      </c>
      <c r="G2806" t="s">
        <v>13</v>
      </c>
      <c r="H2806" t="s">
        <v>14</v>
      </c>
    </row>
    <row r="2807" spans="1:8" hidden="1">
      <c r="A2807" t="s">
        <v>5043</v>
      </c>
      <c r="B2807" t="s">
        <v>5044</v>
      </c>
      <c r="C2807" t="s">
        <v>5056</v>
      </c>
      <c r="D2807" s="1">
        <v>192950</v>
      </c>
      <c r="E2807" t="s">
        <v>5333</v>
      </c>
      <c r="F2807" t="s">
        <v>5334</v>
      </c>
      <c r="G2807" t="s">
        <v>13</v>
      </c>
      <c r="H2807" t="s">
        <v>24</v>
      </c>
    </row>
    <row r="2808" spans="1:8" hidden="1">
      <c r="A2808" t="s">
        <v>5043</v>
      </c>
      <c r="B2808" t="s">
        <v>5044</v>
      </c>
      <c r="C2808" t="s">
        <v>5099</v>
      </c>
      <c r="D2808" s="1">
        <v>194383</v>
      </c>
      <c r="E2808" t="s">
        <v>5335</v>
      </c>
      <c r="F2808" t="s">
        <v>5336</v>
      </c>
      <c r="G2808" t="s">
        <v>13</v>
      </c>
      <c r="H2808" t="s">
        <v>14</v>
      </c>
    </row>
    <row r="2809" spans="1:8" hidden="1">
      <c r="A2809" t="s">
        <v>5043</v>
      </c>
      <c r="B2809" t="s">
        <v>5044</v>
      </c>
      <c r="C2809" t="s">
        <v>5099</v>
      </c>
      <c r="D2809" s="1">
        <v>194617</v>
      </c>
      <c r="E2809" t="s">
        <v>5337</v>
      </c>
      <c r="G2809" t="s">
        <v>13</v>
      </c>
      <c r="H2809" t="s">
        <v>24</v>
      </c>
    </row>
    <row r="2810" spans="1:8" hidden="1">
      <c r="A2810" t="s">
        <v>5043</v>
      </c>
      <c r="B2810" t="s">
        <v>5044</v>
      </c>
      <c r="C2810" t="s">
        <v>5059</v>
      </c>
      <c r="D2810" s="1">
        <v>194789</v>
      </c>
      <c r="E2810" t="s">
        <v>5338</v>
      </c>
      <c r="G2810" t="s">
        <v>13</v>
      </c>
      <c r="H2810" t="s">
        <v>24</v>
      </c>
    </row>
    <row r="2811" spans="1:8" hidden="1">
      <c r="A2811" t="s">
        <v>5043</v>
      </c>
      <c r="B2811" t="s">
        <v>5044</v>
      </c>
      <c r="C2811" t="s">
        <v>5330</v>
      </c>
      <c r="D2811" s="1">
        <v>195247</v>
      </c>
      <c r="E2811" t="s">
        <v>5339</v>
      </c>
      <c r="G2811" t="s">
        <v>13</v>
      </c>
      <c r="H2811" t="s">
        <v>24</v>
      </c>
    </row>
    <row r="2812" spans="1:8" hidden="1">
      <c r="A2812" t="s">
        <v>5043</v>
      </c>
      <c r="B2812" t="s">
        <v>5044</v>
      </c>
      <c r="C2812" t="s">
        <v>5330</v>
      </c>
      <c r="D2812" s="1">
        <v>195247</v>
      </c>
      <c r="E2812" t="s">
        <v>5339</v>
      </c>
      <c r="F2812" t="s">
        <v>5340</v>
      </c>
      <c r="G2812" t="s">
        <v>13</v>
      </c>
      <c r="H2812" t="s">
        <v>24</v>
      </c>
    </row>
    <row r="2813" spans="1:8" hidden="1">
      <c r="A2813" t="s">
        <v>5043</v>
      </c>
      <c r="B2813" t="s">
        <v>5044</v>
      </c>
      <c r="C2813" t="s">
        <v>5099</v>
      </c>
      <c r="D2813" s="1">
        <v>195984</v>
      </c>
      <c r="E2813" t="s">
        <v>5341</v>
      </c>
      <c r="F2813" t="s">
        <v>5342</v>
      </c>
      <c r="G2813" t="s">
        <v>13</v>
      </c>
      <c r="H2813" t="s">
        <v>24</v>
      </c>
    </row>
    <row r="2814" spans="1:8" hidden="1">
      <c r="A2814" t="s">
        <v>5043</v>
      </c>
      <c r="B2814" t="s">
        <v>5044</v>
      </c>
      <c r="C2814" t="s">
        <v>5099</v>
      </c>
      <c r="D2814" s="1">
        <v>195984</v>
      </c>
      <c r="E2814" t="s">
        <v>5341</v>
      </c>
      <c r="G2814" t="s">
        <v>13</v>
      </c>
      <c r="H2814" t="s">
        <v>24</v>
      </c>
    </row>
    <row r="2815" spans="1:8" hidden="1">
      <c r="A2815" t="s">
        <v>5043</v>
      </c>
      <c r="B2815" t="s">
        <v>5044</v>
      </c>
      <c r="C2815" t="s">
        <v>5045</v>
      </c>
      <c r="D2815" s="1">
        <v>196724</v>
      </c>
      <c r="E2815" t="s">
        <v>5343</v>
      </c>
      <c r="F2815" t="s">
        <v>5344</v>
      </c>
      <c r="G2815" t="s">
        <v>13</v>
      </c>
      <c r="H2815" t="s">
        <v>24</v>
      </c>
    </row>
    <row r="2816" spans="1:8" hidden="1">
      <c r="A2816" t="s">
        <v>5043</v>
      </c>
      <c r="B2816" t="s">
        <v>5044</v>
      </c>
      <c r="C2816" t="s">
        <v>5048</v>
      </c>
      <c r="D2816" s="1">
        <v>198024</v>
      </c>
      <c r="E2816" t="s">
        <v>5345</v>
      </c>
      <c r="F2816" t="s">
        <v>5346</v>
      </c>
      <c r="G2816" t="s">
        <v>13</v>
      </c>
      <c r="H2816" t="s">
        <v>14</v>
      </c>
    </row>
    <row r="2817" spans="1:8" hidden="1">
      <c r="A2817" t="s">
        <v>5043</v>
      </c>
      <c r="B2817" t="s">
        <v>5044</v>
      </c>
      <c r="C2817" t="s">
        <v>5056</v>
      </c>
      <c r="D2817" s="1">
        <v>198749</v>
      </c>
      <c r="E2817" t="s">
        <v>5347</v>
      </c>
      <c r="F2817" t="s">
        <v>5348</v>
      </c>
      <c r="G2817" t="s">
        <v>13</v>
      </c>
      <c r="H2817" t="s">
        <v>24</v>
      </c>
    </row>
    <row r="2818" spans="1:8" hidden="1">
      <c r="A2818" t="s">
        <v>5043</v>
      </c>
      <c r="B2818" t="s">
        <v>5044</v>
      </c>
      <c r="C2818" t="s">
        <v>5059</v>
      </c>
      <c r="D2818" s="1">
        <v>200805</v>
      </c>
      <c r="E2818" t="s">
        <v>5349</v>
      </c>
      <c r="G2818" t="s">
        <v>13</v>
      </c>
      <c r="H2818" t="s">
        <v>24</v>
      </c>
    </row>
    <row r="2819" spans="1:8" hidden="1">
      <c r="A2819" t="s">
        <v>5043</v>
      </c>
      <c r="B2819" t="s">
        <v>5044</v>
      </c>
      <c r="C2819" t="s">
        <v>5166</v>
      </c>
      <c r="D2819" s="1">
        <v>201735</v>
      </c>
      <c r="E2819" t="s">
        <v>5350</v>
      </c>
      <c r="G2819" t="s">
        <v>13</v>
      </c>
      <c r="H2819" t="s">
        <v>14</v>
      </c>
    </row>
    <row r="2820" spans="1:8" hidden="1">
      <c r="A2820" t="s">
        <v>5043</v>
      </c>
      <c r="B2820" t="s">
        <v>5044</v>
      </c>
      <c r="C2820" t="s">
        <v>5166</v>
      </c>
      <c r="D2820" s="1">
        <v>201902</v>
      </c>
      <c r="E2820" t="s">
        <v>5351</v>
      </c>
      <c r="G2820" t="s">
        <v>13</v>
      </c>
      <c r="H2820" t="s">
        <v>24</v>
      </c>
    </row>
    <row r="2821" spans="1:8" hidden="1">
      <c r="A2821" t="s">
        <v>5043</v>
      </c>
      <c r="B2821" t="s">
        <v>5044</v>
      </c>
      <c r="C2821" t="s">
        <v>5166</v>
      </c>
      <c r="D2821" s="1">
        <v>201902</v>
      </c>
      <c r="E2821" t="s">
        <v>5351</v>
      </c>
      <c r="F2821" t="s">
        <v>5352</v>
      </c>
      <c r="G2821" t="s">
        <v>13</v>
      </c>
      <c r="H2821" t="s">
        <v>24</v>
      </c>
    </row>
    <row r="2822" spans="1:8" hidden="1">
      <c r="A2822" t="s">
        <v>5043</v>
      </c>
      <c r="B2822" t="s">
        <v>5044</v>
      </c>
      <c r="C2822" t="s">
        <v>5099</v>
      </c>
      <c r="D2822" s="1">
        <v>202884</v>
      </c>
      <c r="E2822" t="s">
        <v>5353</v>
      </c>
      <c r="F2822" t="s">
        <v>5354</v>
      </c>
      <c r="G2822" t="s">
        <v>13</v>
      </c>
      <c r="H2822" t="s">
        <v>24</v>
      </c>
    </row>
    <row r="2823" spans="1:8" hidden="1">
      <c r="A2823" t="s">
        <v>5043</v>
      </c>
      <c r="B2823" t="s">
        <v>5044</v>
      </c>
      <c r="C2823" t="s">
        <v>5053</v>
      </c>
      <c r="D2823" s="1">
        <v>203644</v>
      </c>
      <c r="E2823" t="s">
        <v>5355</v>
      </c>
      <c r="F2823" t="s">
        <v>5356</v>
      </c>
      <c r="G2823" t="s">
        <v>13</v>
      </c>
      <c r="H2823" t="s">
        <v>24</v>
      </c>
    </row>
    <row r="2824" spans="1:8" hidden="1">
      <c r="A2824" t="s">
        <v>5043</v>
      </c>
      <c r="B2824" t="s">
        <v>5044</v>
      </c>
      <c r="C2824" t="s">
        <v>5099</v>
      </c>
      <c r="D2824" s="1">
        <v>203877</v>
      </c>
      <c r="E2824" t="s">
        <v>5357</v>
      </c>
      <c r="F2824" t="s">
        <v>5358</v>
      </c>
      <c r="G2824" t="s">
        <v>13</v>
      </c>
      <c r="H2824" t="s">
        <v>14</v>
      </c>
    </row>
    <row r="2825" spans="1:8" hidden="1">
      <c r="A2825" t="s">
        <v>5043</v>
      </c>
      <c r="B2825" t="s">
        <v>5044</v>
      </c>
      <c r="C2825" t="s">
        <v>5056</v>
      </c>
      <c r="D2825" s="1">
        <v>204529</v>
      </c>
      <c r="E2825" t="s">
        <v>5359</v>
      </c>
      <c r="F2825" t="s">
        <v>5360</v>
      </c>
      <c r="G2825" t="s">
        <v>13</v>
      </c>
      <c r="H2825" t="s">
        <v>14</v>
      </c>
    </row>
    <row r="2826" spans="1:8" hidden="1">
      <c r="A2826" t="s">
        <v>5043</v>
      </c>
      <c r="B2826" t="s">
        <v>5044</v>
      </c>
      <c r="C2826" t="s">
        <v>5056</v>
      </c>
      <c r="D2826" s="1">
        <v>205172</v>
      </c>
      <c r="E2826" t="s">
        <v>5361</v>
      </c>
      <c r="G2826" t="s">
        <v>13</v>
      </c>
      <c r="H2826" t="s">
        <v>24</v>
      </c>
    </row>
    <row r="2827" spans="1:8" hidden="1">
      <c r="A2827" t="s">
        <v>5043</v>
      </c>
      <c r="B2827" t="s">
        <v>5044</v>
      </c>
      <c r="C2827" t="s">
        <v>5053</v>
      </c>
      <c r="D2827" s="1">
        <v>207461</v>
      </c>
      <c r="E2827" t="s">
        <v>5362</v>
      </c>
      <c r="F2827" t="s">
        <v>5363</v>
      </c>
      <c r="G2827" t="s">
        <v>13</v>
      </c>
      <c r="H2827" t="s">
        <v>24</v>
      </c>
    </row>
    <row r="2828" spans="1:8" hidden="1">
      <c r="A2828" t="s">
        <v>5043</v>
      </c>
      <c r="B2828" t="s">
        <v>5044</v>
      </c>
      <c r="C2828" t="s">
        <v>5048</v>
      </c>
      <c r="D2828" s="1">
        <v>209006</v>
      </c>
      <c r="E2828" t="s">
        <v>5364</v>
      </c>
      <c r="F2828" t="s">
        <v>5365</v>
      </c>
      <c r="G2828" t="s">
        <v>13</v>
      </c>
      <c r="H2828" t="s">
        <v>24</v>
      </c>
    </row>
    <row r="2829" spans="1:8" hidden="1">
      <c r="A2829" t="s">
        <v>5043</v>
      </c>
      <c r="B2829" t="s">
        <v>5044</v>
      </c>
      <c r="C2829" t="s">
        <v>5118</v>
      </c>
      <c r="D2829" s="1">
        <v>209069</v>
      </c>
      <c r="E2829" t="s">
        <v>5366</v>
      </c>
      <c r="F2829" t="s">
        <v>5367</v>
      </c>
      <c r="G2829" t="s">
        <v>13</v>
      </c>
      <c r="H2829" t="s">
        <v>14</v>
      </c>
    </row>
    <row r="2830" spans="1:8" hidden="1">
      <c r="A2830" t="s">
        <v>5043</v>
      </c>
      <c r="B2830" t="s">
        <v>5044</v>
      </c>
      <c r="C2830" t="s">
        <v>5368</v>
      </c>
      <c r="D2830" s="1">
        <v>209213</v>
      </c>
      <c r="E2830" t="s">
        <v>5369</v>
      </c>
      <c r="G2830" t="s">
        <v>13</v>
      </c>
      <c r="H2830" t="s">
        <v>24</v>
      </c>
    </row>
    <row r="2831" spans="1:8" hidden="1">
      <c r="A2831" t="s">
        <v>5043</v>
      </c>
      <c r="B2831" t="s">
        <v>5044</v>
      </c>
      <c r="C2831" t="s">
        <v>5059</v>
      </c>
      <c r="D2831" s="1">
        <v>210097</v>
      </c>
      <c r="E2831" t="s">
        <v>5370</v>
      </c>
      <c r="F2831" t="s">
        <v>5371</v>
      </c>
      <c r="G2831" t="s">
        <v>13</v>
      </c>
      <c r="H2831" t="s">
        <v>14</v>
      </c>
    </row>
    <row r="2832" spans="1:8" hidden="1">
      <c r="A2832" t="s">
        <v>5043</v>
      </c>
      <c r="B2832" t="s">
        <v>5044</v>
      </c>
      <c r="C2832" t="s">
        <v>5056</v>
      </c>
      <c r="D2832" s="1">
        <v>210331</v>
      </c>
      <c r="E2832" t="s">
        <v>5372</v>
      </c>
      <c r="F2832" t="s">
        <v>5373</v>
      </c>
      <c r="G2832" t="s">
        <v>13</v>
      </c>
      <c r="H2832" t="s">
        <v>24</v>
      </c>
    </row>
    <row r="2833" spans="1:8" hidden="1">
      <c r="A2833" t="s">
        <v>5043</v>
      </c>
      <c r="B2833" t="s">
        <v>5044</v>
      </c>
      <c r="C2833" t="s">
        <v>5064</v>
      </c>
      <c r="D2833" s="1">
        <v>210490</v>
      </c>
      <c r="E2833" t="s">
        <v>5374</v>
      </c>
      <c r="F2833" t="s">
        <v>5375</v>
      </c>
      <c r="G2833" t="s">
        <v>13</v>
      </c>
      <c r="H2833" t="s">
        <v>24</v>
      </c>
    </row>
    <row r="2834" spans="1:8" hidden="1">
      <c r="A2834" t="s">
        <v>5043</v>
      </c>
      <c r="B2834" t="s">
        <v>5044</v>
      </c>
      <c r="C2834" t="s">
        <v>5064</v>
      </c>
      <c r="D2834" s="1">
        <v>211197</v>
      </c>
      <c r="E2834" t="s">
        <v>5376</v>
      </c>
      <c r="F2834" t="s">
        <v>5377</v>
      </c>
      <c r="G2834" t="s">
        <v>13</v>
      </c>
      <c r="H2834" t="s">
        <v>24</v>
      </c>
    </row>
    <row r="2835" spans="1:8" hidden="1">
      <c r="A2835" t="s">
        <v>5043</v>
      </c>
      <c r="B2835" t="s">
        <v>5044</v>
      </c>
      <c r="C2835" t="s">
        <v>5056</v>
      </c>
      <c r="D2835" s="1">
        <v>213135</v>
      </c>
      <c r="E2835" t="s">
        <v>5378</v>
      </c>
      <c r="G2835" t="s">
        <v>13</v>
      </c>
      <c r="H2835" t="s">
        <v>24</v>
      </c>
    </row>
    <row r="2836" spans="1:8" hidden="1">
      <c r="A2836" t="s">
        <v>5043</v>
      </c>
      <c r="B2836" t="s">
        <v>5044</v>
      </c>
      <c r="C2836" t="s">
        <v>5099</v>
      </c>
      <c r="D2836" s="1">
        <v>213319</v>
      </c>
      <c r="E2836" t="s">
        <v>5379</v>
      </c>
      <c r="F2836" t="s">
        <v>5380</v>
      </c>
      <c r="G2836" t="s">
        <v>13</v>
      </c>
      <c r="H2836" t="s">
        <v>14</v>
      </c>
    </row>
    <row r="2837" spans="1:8" hidden="1">
      <c r="A2837" t="s">
        <v>5043</v>
      </c>
      <c r="B2837" t="s">
        <v>5044</v>
      </c>
      <c r="C2837" t="s">
        <v>5056</v>
      </c>
      <c r="D2837" s="1">
        <v>213579</v>
      </c>
      <c r="E2837" t="s">
        <v>5381</v>
      </c>
      <c r="F2837" t="s">
        <v>5382</v>
      </c>
      <c r="G2837" t="s">
        <v>13</v>
      </c>
      <c r="H2837" t="s">
        <v>24</v>
      </c>
    </row>
    <row r="2838" spans="1:8" hidden="1">
      <c r="A2838" t="s">
        <v>5043</v>
      </c>
      <c r="B2838" t="s">
        <v>5044</v>
      </c>
      <c r="C2838" t="s">
        <v>5099</v>
      </c>
      <c r="D2838" s="1">
        <v>213583</v>
      </c>
      <c r="E2838" t="s">
        <v>5383</v>
      </c>
      <c r="F2838" t="s">
        <v>5384</v>
      </c>
      <c r="G2838" t="s">
        <v>13</v>
      </c>
      <c r="H2838" t="s">
        <v>14</v>
      </c>
    </row>
    <row r="2839" spans="1:8" hidden="1">
      <c r="A2839" t="s">
        <v>5043</v>
      </c>
      <c r="B2839" t="s">
        <v>5044</v>
      </c>
      <c r="C2839" t="s">
        <v>5059</v>
      </c>
      <c r="D2839" s="1">
        <v>214105</v>
      </c>
      <c r="E2839" t="s">
        <v>5385</v>
      </c>
      <c r="F2839" t="s">
        <v>5386</v>
      </c>
      <c r="G2839" t="s">
        <v>13</v>
      </c>
      <c r="H2839" t="s">
        <v>24</v>
      </c>
    </row>
    <row r="2840" spans="1:8" hidden="1">
      <c r="A2840" t="s">
        <v>5043</v>
      </c>
      <c r="B2840" t="s">
        <v>5044</v>
      </c>
      <c r="C2840" t="s">
        <v>5064</v>
      </c>
      <c r="D2840" s="1">
        <v>215678</v>
      </c>
      <c r="E2840" t="s">
        <v>5387</v>
      </c>
      <c r="F2840" t="s">
        <v>5388</v>
      </c>
      <c r="G2840" t="s">
        <v>13</v>
      </c>
      <c r="H2840" t="s">
        <v>24</v>
      </c>
    </row>
    <row r="2841" spans="1:8" hidden="1">
      <c r="A2841" t="s">
        <v>5043</v>
      </c>
      <c r="B2841" t="s">
        <v>5044</v>
      </c>
      <c r="C2841" t="s">
        <v>5053</v>
      </c>
      <c r="D2841" s="1">
        <v>215829</v>
      </c>
      <c r="E2841" t="s">
        <v>5389</v>
      </c>
      <c r="F2841" t="s">
        <v>5390</v>
      </c>
      <c r="G2841" t="s">
        <v>13</v>
      </c>
      <c r="H2841" t="s">
        <v>24</v>
      </c>
    </row>
    <row r="2842" spans="1:8" hidden="1">
      <c r="A2842" t="s">
        <v>5043</v>
      </c>
      <c r="B2842" t="s">
        <v>5044</v>
      </c>
      <c r="C2842" t="s">
        <v>5053</v>
      </c>
      <c r="D2842" s="1">
        <v>215829</v>
      </c>
      <c r="E2842" t="s">
        <v>5389</v>
      </c>
      <c r="G2842" t="s">
        <v>13</v>
      </c>
      <c r="H2842" t="s">
        <v>24</v>
      </c>
    </row>
    <row r="2843" spans="1:8" hidden="1">
      <c r="A2843" t="s">
        <v>5043</v>
      </c>
      <c r="B2843" t="s">
        <v>5044</v>
      </c>
      <c r="C2843" t="s">
        <v>5053</v>
      </c>
      <c r="D2843" s="1">
        <v>215859</v>
      </c>
      <c r="E2843" t="s">
        <v>5391</v>
      </c>
      <c r="F2843" t="s">
        <v>5392</v>
      </c>
      <c r="G2843" t="s">
        <v>13</v>
      </c>
      <c r="H2843" t="s">
        <v>24</v>
      </c>
    </row>
    <row r="2844" spans="1:8" hidden="1">
      <c r="A2844" t="s">
        <v>5043</v>
      </c>
      <c r="B2844" t="s">
        <v>5044</v>
      </c>
      <c r="C2844" t="s">
        <v>5056</v>
      </c>
      <c r="D2844" s="1">
        <v>218054</v>
      </c>
      <c r="E2844" t="s">
        <v>5393</v>
      </c>
      <c r="F2844" t="s">
        <v>5394</v>
      </c>
      <c r="G2844" t="s">
        <v>13</v>
      </c>
      <c r="H2844" t="s">
        <v>14</v>
      </c>
    </row>
    <row r="2845" spans="1:8" hidden="1">
      <c r="A2845" t="s">
        <v>5043</v>
      </c>
      <c r="B2845" t="s">
        <v>5044</v>
      </c>
      <c r="C2845" t="s">
        <v>5099</v>
      </c>
      <c r="D2845" s="1">
        <v>218057</v>
      </c>
      <c r="E2845" t="s">
        <v>5395</v>
      </c>
      <c r="G2845" t="s">
        <v>13</v>
      </c>
      <c r="H2845" t="s">
        <v>14</v>
      </c>
    </row>
    <row r="2846" spans="1:8" hidden="1">
      <c r="A2846" t="s">
        <v>5043</v>
      </c>
      <c r="B2846" t="s">
        <v>5044</v>
      </c>
      <c r="C2846" t="s">
        <v>5166</v>
      </c>
      <c r="D2846" s="1">
        <v>219304</v>
      </c>
      <c r="E2846" t="s">
        <v>5396</v>
      </c>
      <c r="G2846" t="s">
        <v>13</v>
      </c>
      <c r="H2846" t="s">
        <v>24</v>
      </c>
    </row>
    <row r="2847" spans="1:8" hidden="1">
      <c r="A2847" t="s">
        <v>5043</v>
      </c>
      <c r="B2847" t="s">
        <v>5044</v>
      </c>
      <c r="C2847" t="s">
        <v>5053</v>
      </c>
      <c r="D2847" s="1">
        <v>219606</v>
      </c>
      <c r="E2847" t="s">
        <v>5397</v>
      </c>
      <c r="F2847" t="s">
        <v>5398</v>
      </c>
      <c r="G2847" t="s">
        <v>13</v>
      </c>
      <c r="H2847" t="s">
        <v>14</v>
      </c>
    </row>
    <row r="2848" spans="1:8" hidden="1">
      <c r="A2848" t="s">
        <v>5043</v>
      </c>
      <c r="B2848" t="s">
        <v>5044</v>
      </c>
      <c r="C2848" t="s">
        <v>5056</v>
      </c>
      <c r="D2848" s="1">
        <v>220370</v>
      </c>
      <c r="E2848" t="s">
        <v>5399</v>
      </c>
      <c r="F2848" t="s">
        <v>5400</v>
      </c>
      <c r="G2848" t="s">
        <v>13</v>
      </c>
      <c r="H2848" t="s">
        <v>24</v>
      </c>
    </row>
    <row r="2849" spans="1:8" hidden="1">
      <c r="A2849" t="s">
        <v>5043</v>
      </c>
      <c r="B2849" t="s">
        <v>5044</v>
      </c>
      <c r="C2849" t="s">
        <v>5166</v>
      </c>
      <c r="D2849" s="1">
        <v>220639</v>
      </c>
      <c r="E2849" t="s">
        <v>5401</v>
      </c>
      <c r="F2849" t="s">
        <v>5402</v>
      </c>
      <c r="G2849" t="s">
        <v>13</v>
      </c>
      <c r="H2849" t="s">
        <v>24</v>
      </c>
    </row>
    <row r="2850" spans="1:8" hidden="1">
      <c r="A2850" t="s">
        <v>5043</v>
      </c>
      <c r="B2850" t="s">
        <v>5044</v>
      </c>
      <c r="C2850" t="s">
        <v>5403</v>
      </c>
      <c r="D2850" s="1">
        <v>220644</v>
      </c>
      <c r="E2850" t="s">
        <v>5404</v>
      </c>
      <c r="G2850" t="s">
        <v>13</v>
      </c>
      <c r="H2850" t="s">
        <v>24</v>
      </c>
    </row>
    <row r="2851" spans="1:8" hidden="1">
      <c r="A2851" t="s">
        <v>5043</v>
      </c>
      <c r="B2851" t="s">
        <v>5044</v>
      </c>
      <c r="C2851" t="s">
        <v>5279</v>
      </c>
      <c r="D2851" s="1">
        <v>220645</v>
      </c>
      <c r="E2851" t="s">
        <v>5405</v>
      </c>
      <c r="F2851" t="s">
        <v>5406</v>
      </c>
      <c r="G2851" t="s">
        <v>13</v>
      </c>
      <c r="H2851" t="s">
        <v>24</v>
      </c>
    </row>
    <row r="2852" spans="1:8" hidden="1">
      <c r="A2852" t="s">
        <v>5043</v>
      </c>
      <c r="B2852" t="s">
        <v>5044</v>
      </c>
      <c r="C2852" t="s">
        <v>5407</v>
      </c>
      <c r="D2852" s="1">
        <v>220656</v>
      </c>
      <c r="E2852" t="s">
        <v>5408</v>
      </c>
      <c r="F2852" t="s">
        <v>5409</v>
      </c>
      <c r="G2852" t="s">
        <v>13</v>
      </c>
      <c r="H2852" t="s">
        <v>14</v>
      </c>
    </row>
    <row r="2853" spans="1:8" hidden="1">
      <c r="A2853" t="s">
        <v>5043</v>
      </c>
      <c r="B2853" t="s">
        <v>5044</v>
      </c>
      <c r="C2853" t="s">
        <v>5407</v>
      </c>
      <c r="D2853" s="1">
        <v>220660</v>
      </c>
      <c r="E2853" t="s">
        <v>5410</v>
      </c>
      <c r="F2853" t="s">
        <v>5411</v>
      </c>
      <c r="G2853" t="s">
        <v>13</v>
      </c>
      <c r="H2853" t="s">
        <v>14</v>
      </c>
    </row>
    <row r="2854" spans="1:8" hidden="1">
      <c r="A2854" t="s">
        <v>5043</v>
      </c>
      <c r="B2854" t="s">
        <v>5044</v>
      </c>
      <c r="C2854" t="s">
        <v>5056</v>
      </c>
      <c r="D2854" s="1">
        <v>221119</v>
      </c>
      <c r="E2854" t="s">
        <v>5412</v>
      </c>
      <c r="F2854" t="s">
        <v>5413</v>
      </c>
      <c r="G2854" t="s">
        <v>13</v>
      </c>
      <c r="H2854" t="s">
        <v>24</v>
      </c>
    </row>
    <row r="2855" spans="1:8" hidden="1">
      <c r="A2855" t="s">
        <v>5043</v>
      </c>
      <c r="B2855" t="s">
        <v>5044</v>
      </c>
      <c r="C2855" t="s">
        <v>5064</v>
      </c>
      <c r="D2855" s="1">
        <v>221234</v>
      </c>
      <c r="E2855" t="s">
        <v>5414</v>
      </c>
      <c r="F2855" t="s">
        <v>5415</v>
      </c>
      <c r="G2855" t="s">
        <v>13</v>
      </c>
      <c r="H2855" t="s">
        <v>14</v>
      </c>
    </row>
    <row r="2856" spans="1:8" hidden="1">
      <c r="A2856" t="s">
        <v>5043</v>
      </c>
      <c r="B2856" t="s">
        <v>5044</v>
      </c>
      <c r="C2856" t="s">
        <v>5048</v>
      </c>
      <c r="D2856" s="1">
        <v>222345</v>
      </c>
      <c r="E2856" t="s">
        <v>5416</v>
      </c>
      <c r="F2856" t="s">
        <v>5417</v>
      </c>
      <c r="G2856" t="s">
        <v>13</v>
      </c>
      <c r="H2856" t="s">
        <v>24</v>
      </c>
    </row>
    <row r="2857" spans="1:8" hidden="1">
      <c r="A2857" t="s">
        <v>5043</v>
      </c>
      <c r="B2857" t="s">
        <v>5044</v>
      </c>
      <c r="C2857" t="s">
        <v>5053</v>
      </c>
      <c r="D2857" s="1">
        <v>223036</v>
      </c>
      <c r="E2857" t="s">
        <v>5418</v>
      </c>
      <c r="G2857" t="s">
        <v>13</v>
      </c>
      <c r="H2857" t="s">
        <v>24</v>
      </c>
    </row>
    <row r="2858" spans="1:8" hidden="1">
      <c r="A2858" t="s">
        <v>5043</v>
      </c>
      <c r="B2858" t="s">
        <v>5044</v>
      </c>
      <c r="C2858" t="s">
        <v>5419</v>
      </c>
      <c r="D2858" s="1">
        <v>223265</v>
      </c>
      <c r="E2858" t="s">
        <v>5420</v>
      </c>
      <c r="F2858" t="s">
        <v>5421</v>
      </c>
      <c r="G2858" t="s">
        <v>19</v>
      </c>
      <c r="H2858" t="s">
        <v>14</v>
      </c>
    </row>
    <row r="2859" spans="1:8" hidden="1">
      <c r="A2859" t="s">
        <v>5043</v>
      </c>
      <c r="B2859" t="s">
        <v>5044</v>
      </c>
      <c r="C2859" t="s">
        <v>5053</v>
      </c>
      <c r="D2859" s="1">
        <v>223444</v>
      </c>
      <c r="E2859" t="s">
        <v>5422</v>
      </c>
      <c r="F2859" t="s">
        <v>5423</v>
      </c>
      <c r="G2859" t="s">
        <v>13</v>
      </c>
      <c r="H2859" t="s">
        <v>14</v>
      </c>
    </row>
    <row r="2860" spans="1:8" hidden="1">
      <c r="A2860" t="s">
        <v>5043</v>
      </c>
      <c r="B2860" t="s">
        <v>5044</v>
      </c>
      <c r="C2860" t="s">
        <v>5064</v>
      </c>
      <c r="D2860" s="1">
        <v>229136</v>
      </c>
      <c r="E2860" t="s">
        <v>5424</v>
      </c>
      <c r="F2860" t="s">
        <v>5425</v>
      </c>
      <c r="G2860" t="s">
        <v>13</v>
      </c>
      <c r="H2860" t="s">
        <v>24</v>
      </c>
    </row>
    <row r="2861" spans="1:8" hidden="1">
      <c r="A2861" t="s">
        <v>5043</v>
      </c>
      <c r="B2861" t="s">
        <v>5044</v>
      </c>
      <c r="C2861" t="s">
        <v>5056</v>
      </c>
      <c r="D2861" s="1">
        <v>229424</v>
      </c>
      <c r="E2861" t="s">
        <v>5426</v>
      </c>
      <c r="F2861" t="s">
        <v>5427</v>
      </c>
      <c r="G2861" t="s">
        <v>13</v>
      </c>
      <c r="H2861" t="s">
        <v>24</v>
      </c>
    </row>
    <row r="2862" spans="1:8" hidden="1">
      <c r="A2862" t="s">
        <v>5043</v>
      </c>
      <c r="B2862" t="s">
        <v>5044</v>
      </c>
      <c r="C2862" t="s">
        <v>5053</v>
      </c>
      <c r="D2862" s="1">
        <v>229505</v>
      </c>
      <c r="E2862" t="s">
        <v>5428</v>
      </c>
      <c r="F2862" t="s">
        <v>5429</v>
      </c>
      <c r="G2862" t="s">
        <v>13</v>
      </c>
      <c r="H2862" t="s">
        <v>14</v>
      </c>
    </row>
    <row r="2863" spans="1:8" hidden="1">
      <c r="A2863" t="s">
        <v>5043</v>
      </c>
      <c r="B2863" t="s">
        <v>5044</v>
      </c>
      <c r="C2863" t="s">
        <v>5053</v>
      </c>
      <c r="D2863" s="1">
        <v>230210</v>
      </c>
      <c r="E2863" t="s">
        <v>5430</v>
      </c>
      <c r="F2863" t="s">
        <v>5431</v>
      </c>
      <c r="G2863" t="s">
        <v>13</v>
      </c>
      <c r="H2863" t="s">
        <v>14</v>
      </c>
    </row>
    <row r="2864" spans="1:8" hidden="1">
      <c r="A2864" t="s">
        <v>5043</v>
      </c>
      <c r="B2864" t="s">
        <v>5044</v>
      </c>
      <c r="C2864" t="s">
        <v>5053</v>
      </c>
      <c r="D2864" s="1">
        <v>230241</v>
      </c>
      <c r="E2864" t="s">
        <v>5432</v>
      </c>
      <c r="F2864" t="s">
        <v>5433</v>
      </c>
      <c r="G2864" t="s">
        <v>13</v>
      </c>
      <c r="H2864" t="s">
        <v>14</v>
      </c>
    </row>
    <row r="2865" spans="1:8" hidden="1">
      <c r="A2865" t="s">
        <v>5043</v>
      </c>
      <c r="B2865" t="s">
        <v>5044</v>
      </c>
      <c r="C2865" t="s">
        <v>5045</v>
      </c>
      <c r="D2865" s="1">
        <v>232481</v>
      </c>
      <c r="E2865" t="s">
        <v>5434</v>
      </c>
      <c r="F2865" t="s">
        <v>5435</v>
      </c>
      <c r="G2865" t="s">
        <v>13</v>
      </c>
      <c r="H2865" t="s">
        <v>14</v>
      </c>
    </row>
    <row r="2866" spans="1:8" hidden="1">
      <c r="A2866" t="s">
        <v>5043</v>
      </c>
      <c r="B2866" t="s">
        <v>5044</v>
      </c>
      <c r="C2866" t="s">
        <v>5056</v>
      </c>
      <c r="D2866" s="1">
        <v>234826</v>
      </c>
      <c r="E2866" t="s">
        <v>5436</v>
      </c>
      <c r="F2866" t="s">
        <v>5437</v>
      </c>
      <c r="G2866" t="s">
        <v>13</v>
      </c>
      <c r="H2866" t="s">
        <v>24</v>
      </c>
    </row>
    <row r="2867" spans="1:8" hidden="1">
      <c r="A2867" t="s">
        <v>5043</v>
      </c>
      <c r="B2867" t="s">
        <v>5044</v>
      </c>
      <c r="C2867" t="s">
        <v>5056</v>
      </c>
      <c r="D2867" s="1">
        <v>235093</v>
      </c>
      <c r="E2867" t="s">
        <v>5438</v>
      </c>
      <c r="F2867" t="s">
        <v>5439</v>
      </c>
      <c r="G2867" t="s">
        <v>13</v>
      </c>
      <c r="H2867" t="s">
        <v>24</v>
      </c>
    </row>
    <row r="2868" spans="1:8" hidden="1">
      <c r="A2868" t="s">
        <v>5043</v>
      </c>
      <c r="B2868" t="s">
        <v>5044</v>
      </c>
      <c r="C2868" t="s">
        <v>5279</v>
      </c>
      <c r="D2868" s="1">
        <v>235094</v>
      </c>
      <c r="E2868" t="s">
        <v>5440</v>
      </c>
      <c r="F2868" t="s">
        <v>5441</v>
      </c>
      <c r="G2868" t="s">
        <v>13</v>
      </c>
      <c r="H2868" t="s">
        <v>24</v>
      </c>
    </row>
    <row r="2869" spans="1:8" hidden="1">
      <c r="A2869" t="s">
        <v>5043</v>
      </c>
      <c r="B2869" t="s">
        <v>5044</v>
      </c>
      <c r="C2869" t="s">
        <v>5056</v>
      </c>
      <c r="D2869" s="1">
        <v>235199</v>
      </c>
      <c r="E2869" t="s">
        <v>5442</v>
      </c>
      <c r="F2869" t="s">
        <v>5443</v>
      </c>
      <c r="G2869" t="s">
        <v>13</v>
      </c>
      <c r="H2869" t="s">
        <v>14</v>
      </c>
    </row>
    <row r="2870" spans="1:8" hidden="1">
      <c r="A2870" t="s">
        <v>5043</v>
      </c>
      <c r="B2870" t="s">
        <v>5044</v>
      </c>
      <c r="C2870" t="s">
        <v>5053</v>
      </c>
      <c r="D2870" s="1">
        <v>237348</v>
      </c>
      <c r="E2870" t="s">
        <v>5444</v>
      </c>
      <c r="F2870" t="s">
        <v>5445</v>
      </c>
      <c r="G2870" t="s">
        <v>13</v>
      </c>
      <c r="H2870" t="s">
        <v>24</v>
      </c>
    </row>
    <row r="2871" spans="1:8" hidden="1">
      <c r="A2871" t="s">
        <v>5043</v>
      </c>
      <c r="B2871" t="s">
        <v>5044</v>
      </c>
      <c r="C2871" t="s">
        <v>5056</v>
      </c>
      <c r="D2871" s="1">
        <v>238504</v>
      </c>
      <c r="E2871" t="s">
        <v>5446</v>
      </c>
      <c r="F2871" t="s">
        <v>5447</v>
      </c>
      <c r="G2871" t="s">
        <v>13</v>
      </c>
      <c r="H2871" t="s">
        <v>24</v>
      </c>
    </row>
    <row r="2872" spans="1:8" hidden="1">
      <c r="A2872" t="s">
        <v>5043</v>
      </c>
      <c r="B2872" t="s">
        <v>5044</v>
      </c>
      <c r="C2872" t="s">
        <v>5099</v>
      </c>
      <c r="D2872" s="1">
        <v>239030</v>
      </c>
      <c r="E2872" t="s">
        <v>5448</v>
      </c>
      <c r="F2872" t="s">
        <v>5449</v>
      </c>
      <c r="G2872" t="s">
        <v>13</v>
      </c>
      <c r="H2872" t="s">
        <v>14</v>
      </c>
    </row>
    <row r="2873" spans="1:8" hidden="1">
      <c r="A2873" t="s">
        <v>5043</v>
      </c>
      <c r="B2873" t="s">
        <v>5044</v>
      </c>
      <c r="C2873" t="s">
        <v>5279</v>
      </c>
      <c r="D2873" s="1">
        <v>239677</v>
      </c>
      <c r="E2873" t="s">
        <v>5450</v>
      </c>
      <c r="F2873" t="s">
        <v>5451</v>
      </c>
      <c r="G2873" t="s">
        <v>13</v>
      </c>
      <c r="H2873" t="s">
        <v>14</v>
      </c>
    </row>
    <row r="2874" spans="1:8" hidden="1">
      <c r="A2874" t="s">
        <v>5043</v>
      </c>
      <c r="B2874" t="s">
        <v>5044</v>
      </c>
      <c r="C2874" t="s">
        <v>5279</v>
      </c>
      <c r="D2874" s="1">
        <v>239682</v>
      </c>
      <c r="E2874" t="s">
        <v>5452</v>
      </c>
      <c r="F2874" t="s">
        <v>5453</v>
      </c>
      <c r="G2874" t="s">
        <v>13</v>
      </c>
      <c r="H2874" t="s">
        <v>14</v>
      </c>
    </row>
    <row r="2875" spans="1:8" hidden="1">
      <c r="A2875" t="s">
        <v>5043</v>
      </c>
      <c r="B2875" t="s">
        <v>5044</v>
      </c>
      <c r="C2875" t="s">
        <v>5279</v>
      </c>
      <c r="D2875" s="1">
        <v>239683</v>
      </c>
      <c r="E2875" t="s">
        <v>5454</v>
      </c>
      <c r="F2875" t="s">
        <v>5455</v>
      </c>
      <c r="G2875" t="s">
        <v>13</v>
      </c>
      <c r="H2875" t="s">
        <v>14</v>
      </c>
    </row>
    <row r="2876" spans="1:8" hidden="1">
      <c r="A2876" t="s">
        <v>5043</v>
      </c>
      <c r="B2876" t="s">
        <v>5044</v>
      </c>
      <c r="C2876" t="s">
        <v>5053</v>
      </c>
      <c r="D2876" s="1">
        <v>239871</v>
      </c>
      <c r="E2876" t="s">
        <v>5456</v>
      </c>
      <c r="F2876" t="s">
        <v>5457</v>
      </c>
      <c r="G2876" t="s">
        <v>13</v>
      </c>
      <c r="H2876" t="s">
        <v>14</v>
      </c>
    </row>
    <row r="2877" spans="1:8" hidden="1">
      <c r="A2877" t="s">
        <v>5043</v>
      </c>
      <c r="B2877" t="s">
        <v>5044</v>
      </c>
      <c r="C2877" t="s">
        <v>5053</v>
      </c>
      <c r="D2877" s="1">
        <v>241590</v>
      </c>
      <c r="E2877" t="s">
        <v>5458</v>
      </c>
      <c r="G2877" t="s">
        <v>13</v>
      </c>
      <c r="H2877" t="s">
        <v>24</v>
      </c>
    </row>
    <row r="2878" spans="1:8" hidden="1">
      <c r="A2878" t="s">
        <v>5043</v>
      </c>
      <c r="B2878" t="s">
        <v>5044</v>
      </c>
      <c r="C2878" t="s">
        <v>5045</v>
      </c>
      <c r="D2878" s="1">
        <v>243310</v>
      </c>
      <c r="E2878" t="s">
        <v>5459</v>
      </c>
      <c r="F2878" t="s">
        <v>5460</v>
      </c>
      <c r="G2878" t="s">
        <v>13</v>
      </c>
      <c r="H2878" t="s">
        <v>24</v>
      </c>
    </row>
    <row r="2879" spans="1:8" hidden="1">
      <c r="A2879" t="s">
        <v>5043</v>
      </c>
      <c r="B2879" t="s">
        <v>5044</v>
      </c>
      <c r="C2879" t="s">
        <v>5056</v>
      </c>
      <c r="D2879" s="1">
        <v>245631</v>
      </c>
      <c r="E2879" t="s">
        <v>5461</v>
      </c>
      <c r="F2879" t="s">
        <v>5462</v>
      </c>
      <c r="G2879" t="s">
        <v>13</v>
      </c>
      <c r="H2879" t="s">
        <v>14</v>
      </c>
    </row>
    <row r="2880" spans="1:8" hidden="1">
      <c r="A2880" t="s">
        <v>5043</v>
      </c>
      <c r="B2880" t="s">
        <v>5044</v>
      </c>
      <c r="C2880" t="s">
        <v>5056</v>
      </c>
      <c r="D2880" s="1">
        <v>247930</v>
      </c>
      <c r="E2880" t="s">
        <v>5463</v>
      </c>
      <c r="G2880" t="s">
        <v>13</v>
      </c>
      <c r="H2880" t="s">
        <v>24</v>
      </c>
    </row>
    <row r="2881" spans="1:8" hidden="1">
      <c r="A2881" t="s">
        <v>5043</v>
      </c>
      <c r="B2881" t="s">
        <v>5044</v>
      </c>
      <c r="C2881" t="s">
        <v>5064</v>
      </c>
      <c r="D2881" s="1">
        <v>248577</v>
      </c>
      <c r="E2881" t="s">
        <v>5464</v>
      </c>
      <c r="F2881" t="s">
        <v>5465</v>
      </c>
      <c r="G2881" t="s">
        <v>13</v>
      </c>
      <c r="H2881" t="s">
        <v>24</v>
      </c>
    </row>
    <row r="2882" spans="1:8" hidden="1">
      <c r="A2882" t="s">
        <v>5043</v>
      </c>
      <c r="B2882" t="s">
        <v>5044</v>
      </c>
      <c r="C2882" t="s">
        <v>5466</v>
      </c>
      <c r="D2882" s="1">
        <v>249179</v>
      </c>
      <c r="E2882" t="s">
        <v>5467</v>
      </c>
      <c r="G2882" t="s">
        <v>13</v>
      </c>
      <c r="H2882" t="s">
        <v>24</v>
      </c>
    </row>
    <row r="2883" spans="1:8" hidden="1">
      <c r="A2883" t="s">
        <v>5043</v>
      </c>
      <c r="B2883" t="s">
        <v>5044</v>
      </c>
      <c r="C2883" t="s">
        <v>5056</v>
      </c>
      <c r="D2883" s="1">
        <v>250438</v>
      </c>
      <c r="E2883" t="s">
        <v>5468</v>
      </c>
      <c r="F2883" t="s">
        <v>5469</v>
      </c>
      <c r="G2883" t="s">
        <v>13</v>
      </c>
      <c r="H2883" t="s">
        <v>24</v>
      </c>
    </row>
    <row r="2884" spans="1:8" hidden="1">
      <c r="A2884" t="s">
        <v>5043</v>
      </c>
      <c r="B2884" t="s">
        <v>5044</v>
      </c>
      <c r="C2884" t="s">
        <v>5079</v>
      </c>
      <c r="D2884" s="1">
        <v>251296</v>
      </c>
      <c r="E2884" t="s">
        <v>5470</v>
      </c>
      <c r="F2884" t="s">
        <v>5471</v>
      </c>
      <c r="G2884" t="s">
        <v>13</v>
      </c>
      <c r="H2884" t="s">
        <v>24</v>
      </c>
    </row>
    <row r="2885" spans="1:8" hidden="1">
      <c r="A2885" t="s">
        <v>5043</v>
      </c>
      <c r="B2885" t="s">
        <v>5044</v>
      </c>
      <c r="C2885" t="s">
        <v>5079</v>
      </c>
      <c r="D2885" s="1">
        <v>251296</v>
      </c>
      <c r="E2885" t="s">
        <v>5470</v>
      </c>
      <c r="G2885" t="s">
        <v>13</v>
      </c>
      <c r="H2885" t="s">
        <v>24</v>
      </c>
    </row>
    <row r="2886" spans="1:8" hidden="1">
      <c r="A2886" t="s">
        <v>5043</v>
      </c>
      <c r="B2886" t="s">
        <v>5044</v>
      </c>
      <c r="C2886" t="s">
        <v>5099</v>
      </c>
      <c r="D2886" s="1">
        <v>251392</v>
      </c>
      <c r="E2886" t="s">
        <v>5472</v>
      </c>
      <c r="F2886" t="s">
        <v>5473</v>
      </c>
      <c r="G2886" t="s">
        <v>13</v>
      </c>
      <c r="H2886" t="s">
        <v>24</v>
      </c>
    </row>
    <row r="2887" spans="1:8" hidden="1">
      <c r="A2887" t="s">
        <v>5043</v>
      </c>
      <c r="B2887" t="s">
        <v>5044</v>
      </c>
      <c r="C2887" t="s">
        <v>5053</v>
      </c>
      <c r="D2887" s="1">
        <v>251396</v>
      </c>
      <c r="E2887" t="s">
        <v>5474</v>
      </c>
      <c r="F2887" t="s">
        <v>5475</v>
      </c>
      <c r="G2887" t="s">
        <v>13</v>
      </c>
      <c r="H2887" t="s">
        <v>14</v>
      </c>
    </row>
    <row r="2888" spans="1:8" hidden="1">
      <c r="A2888" t="s">
        <v>5043</v>
      </c>
      <c r="B2888" t="s">
        <v>5044</v>
      </c>
      <c r="C2888" t="s">
        <v>5053</v>
      </c>
      <c r="D2888" s="1">
        <v>251468</v>
      </c>
      <c r="E2888" t="s">
        <v>5476</v>
      </c>
      <c r="F2888" t="s">
        <v>5477</v>
      </c>
      <c r="G2888" t="s">
        <v>13</v>
      </c>
      <c r="H2888" t="s">
        <v>14</v>
      </c>
    </row>
    <row r="2889" spans="1:8" hidden="1">
      <c r="A2889" t="s">
        <v>5043</v>
      </c>
      <c r="B2889" t="s">
        <v>5044</v>
      </c>
      <c r="C2889" t="s">
        <v>5053</v>
      </c>
      <c r="D2889" s="1">
        <v>251471</v>
      </c>
      <c r="E2889" t="s">
        <v>5478</v>
      </c>
      <c r="F2889" t="s">
        <v>5479</v>
      </c>
      <c r="G2889" t="s">
        <v>13</v>
      </c>
      <c r="H2889" t="s">
        <v>24</v>
      </c>
    </row>
    <row r="2890" spans="1:8" hidden="1">
      <c r="A2890" t="s">
        <v>5043</v>
      </c>
      <c r="B2890" t="s">
        <v>5044</v>
      </c>
      <c r="C2890" t="s">
        <v>5053</v>
      </c>
      <c r="D2890" s="1">
        <v>251475</v>
      </c>
      <c r="E2890" t="s">
        <v>5480</v>
      </c>
      <c r="G2890" t="s">
        <v>13</v>
      </c>
      <c r="H2890" t="s">
        <v>24</v>
      </c>
    </row>
    <row r="2891" spans="1:8" hidden="1">
      <c r="A2891" t="s">
        <v>5043</v>
      </c>
      <c r="B2891" t="s">
        <v>5044</v>
      </c>
      <c r="C2891" t="s">
        <v>5249</v>
      </c>
      <c r="D2891" s="1">
        <v>252178</v>
      </c>
      <c r="E2891" t="s">
        <v>5481</v>
      </c>
      <c r="F2891" t="s">
        <v>5482</v>
      </c>
      <c r="G2891" t="s">
        <v>13</v>
      </c>
      <c r="H2891" t="s">
        <v>24</v>
      </c>
    </row>
    <row r="2892" spans="1:8" hidden="1">
      <c r="A2892" t="s">
        <v>5043</v>
      </c>
      <c r="B2892" t="s">
        <v>5044</v>
      </c>
      <c r="C2892" t="s">
        <v>5079</v>
      </c>
      <c r="D2892" s="1">
        <v>253211</v>
      </c>
      <c r="E2892" t="s">
        <v>5483</v>
      </c>
      <c r="F2892" t="s">
        <v>5484</v>
      </c>
      <c r="G2892" t="s">
        <v>13</v>
      </c>
      <c r="H2892" t="s">
        <v>14</v>
      </c>
    </row>
    <row r="2893" spans="1:8" hidden="1">
      <c r="A2893" t="s">
        <v>5043</v>
      </c>
      <c r="B2893" t="s">
        <v>5044</v>
      </c>
      <c r="C2893" t="s">
        <v>5249</v>
      </c>
      <c r="D2893" s="1">
        <v>254053</v>
      </c>
      <c r="E2893" t="s">
        <v>5485</v>
      </c>
      <c r="G2893" t="s">
        <v>13</v>
      </c>
      <c r="H2893" t="s">
        <v>24</v>
      </c>
    </row>
    <row r="2894" spans="1:8" hidden="1">
      <c r="A2894" t="s">
        <v>5043</v>
      </c>
      <c r="B2894" t="s">
        <v>5044</v>
      </c>
      <c r="C2894" t="s">
        <v>5059</v>
      </c>
      <c r="D2894" s="1">
        <v>254516</v>
      </c>
      <c r="E2894" t="s">
        <v>5486</v>
      </c>
      <c r="F2894" t="s">
        <v>5487</v>
      </c>
      <c r="G2894" t="s">
        <v>13</v>
      </c>
      <c r="H2894" t="s">
        <v>24</v>
      </c>
    </row>
    <row r="2895" spans="1:8" hidden="1">
      <c r="A2895" t="s">
        <v>5043</v>
      </c>
      <c r="B2895" t="s">
        <v>5044</v>
      </c>
      <c r="C2895" t="s">
        <v>5067</v>
      </c>
      <c r="D2895" s="1">
        <v>255496</v>
      </c>
      <c r="E2895" t="s">
        <v>5488</v>
      </c>
      <c r="G2895" t="s">
        <v>13</v>
      </c>
      <c r="H2895" t="s">
        <v>14</v>
      </c>
    </row>
    <row r="2896" spans="1:8" hidden="1">
      <c r="A2896" t="s">
        <v>5043</v>
      </c>
      <c r="B2896" t="s">
        <v>5044</v>
      </c>
      <c r="C2896" t="s">
        <v>5064</v>
      </c>
      <c r="D2896" s="1">
        <v>263017</v>
      </c>
      <c r="E2896" t="s">
        <v>5489</v>
      </c>
      <c r="F2896" t="s">
        <v>5490</v>
      </c>
      <c r="G2896" t="s">
        <v>13</v>
      </c>
      <c r="H2896" t="s">
        <v>24</v>
      </c>
    </row>
    <row r="2897" spans="1:8" hidden="1">
      <c r="A2897" t="s">
        <v>5043</v>
      </c>
      <c r="B2897" t="s">
        <v>5044</v>
      </c>
      <c r="C2897" t="s">
        <v>5053</v>
      </c>
      <c r="D2897" s="1">
        <v>263044</v>
      </c>
      <c r="E2897" t="s">
        <v>5491</v>
      </c>
      <c r="F2897" t="s">
        <v>5492</v>
      </c>
      <c r="G2897" t="s">
        <v>13</v>
      </c>
      <c r="H2897" t="s">
        <v>24</v>
      </c>
    </row>
    <row r="2898" spans="1:8" hidden="1">
      <c r="A2898" t="s">
        <v>5043</v>
      </c>
      <c r="B2898" t="s">
        <v>5044</v>
      </c>
      <c r="C2898" t="s">
        <v>5368</v>
      </c>
      <c r="D2898" s="1">
        <v>263079</v>
      </c>
      <c r="E2898" t="s">
        <v>5493</v>
      </c>
      <c r="G2898" t="s">
        <v>13</v>
      </c>
      <c r="H2898" t="s">
        <v>14</v>
      </c>
    </row>
    <row r="2899" spans="1:8" hidden="1">
      <c r="A2899" t="s">
        <v>5043</v>
      </c>
      <c r="B2899" t="s">
        <v>5044</v>
      </c>
      <c r="C2899" t="s">
        <v>5048</v>
      </c>
      <c r="D2899" s="1">
        <v>264114</v>
      </c>
      <c r="E2899" t="s">
        <v>5494</v>
      </c>
      <c r="F2899" t="s">
        <v>5495</v>
      </c>
      <c r="G2899" t="s">
        <v>13</v>
      </c>
      <c r="H2899" t="s">
        <v>24</v>
      </c>
    </row>
    <row r="2900" spans="1:8" hidden="1">
      <c r="A2900" t="s">
        <v>5043</v>
      </c>
      <c r="B2900" t="s">
        <v>5044</v>
      </c>
      <c r="C2900" t="s">
        <v>5045</v>
      </c>
      <c r="D2900" s="1">
        <v>265265</v>
      </c>
      <c r="E2900" t="s">
        <v>5496</v>
      </c>
      <c r="F2900" t="s">
        <v>5497</v>
      </c>
      <c r="G2900" t="s">
        <v>13</v>
      </c>
      <c r="H2900" t="s">
        <v>14</v>
      </c>
    </row>
    <row r="2901" spans="1:8" hidden="1">
      <c r="A2901" t="s">
        <v>5043</v>
      </c>
      <c r="B2901" t="s">
        <v>5044</v>
      </c>
      <c r="C2901" t="s">
        <v>5099</v>
      </c>
      <c r="D2901" s="1">
        <v>270205</v>
      </c>
      <c r="E2901" t="s">
        <v>5498</v>
      </c>
      <c r="G2901" t="s">
        <v>13</v>
      </c>
      <c r="H2901" t="s">
        <v>14</v>
      </c>
    </row>
    <row r="2902" spans="1:8" hidden="1">
      <c r="A2902" t="s">
        <v>5043</v>
      </c>
      <c r="B2902" t="s">
        <v>5044</v>
      </c>
      <c r="C2902" t="s">
        <v>5048</v>
      </c>
      <c r="D2902" s="1">
        <v>271462</v>
      </c>
      <c r="E2902" t="s">
        <v>5499</v>
      </c>
      <c r="F2902" t="s">
        <v>5500</v>
      </c>
      <c r="G2902" t="s">
        <v>13</v>
      </c>
      <c r="H2902" t="s">
        <v>24</v>
      </c>
    </row>
    <row r="2903" spans="1:8" hidden="1">
      <c r="A2903" t="s">
        <v>5043</v>
      </c>
      <c r="B2903" t="s">
        <v>5044</v>
      </c>
      <c r="C2903" t="s">
        <v>5501</v>
      </c>
      <c r="D2903" s="1">
        <v>272367</v>
      </c>
      <c r="E2903" t="s">
        <v>5502</v>
      </c>
      <c r="F2903" t="s">
        <v>5503</v>
      </c>
      <c r="G2903" t="s">
        <v>13</v>
      </c>
      <c r="H2903" t="s">
        <v>24</v>
      </c>
    </row>
    <row r="2904" spans="1:8" hidden="1">
      <c r="A2904" t="s">
        <v>5043</v>
      </c>
      <c r="B2904" t="s">
        <v>5044</v>
      </c>
      <c r="C2904" t="s">
        <v>5079</v>
      </c>
      <c r="D2904" s="1">
        <v>272821</v>
      </c>
      <c r="E2904" t="s">
        <v>5504</v>
      </c>
      <c r="F2904" t="s">
        <v>5505</v>
      </c>
      <c r="G2904" t="s">
        <v>13</v>
      </c>
      <c r="H2904" t="s">
        <v>14</v>
      </c>
    </row>
    <row r="2905" spans="1:8" hidden="1">
      <c r="A2905" t="s">
        <v>5043</v>
      </c>
      <c r="B2905" t="s">
        <v>5044</v>
      </c>
      <c r="C2905" t="s">
        <v>5064</v>
      </c>
      <c r="D2905" s="1">
        <v>275010</v>
      </c>
      <c r="E2905" t="s">
        <v>5506</v>
      </c>
      <c r="F2905" t="s">
        <v>5507</v>
      </c>
      <c r="G2905" t="s">
        <v>13</v>
      </c>
      <c r="H2905" t="s">
        <v>14</v>
      </c>
    </row>
    <row r="2906" spans="1:8" hidden="1">
      <c r="A2906" t="s">
        <v>5043</v>
      </c>
      <c r="B2906" t="s">
        <v>5044</v>
      </c>
      <c r="C2906" t="s">
        <v>5059</v>
      </c>
      <c r="D2906" s="1">
        <v>275779</v>
      </c>
      <c r="E2906" t="s">
        <v>5508</v>
      </c>
      <c r="F2906" t="s">
        <v>5509</v>
      </c>
      <c r="G2906" t="s">
        <v>13</v>
      </c>
      <c r="H2906" t="s">
        <v>14</v>
      </c>
    </row>
    <row r="2907" spans="1:8" hidden="1">
      <c r="A2907" t="s">
        <v>5043</v>
      </c>
      <c r="B2907" t="s">
        <v>5044</v>
      </c>
      <c r="C2907" t="s">
        <v>5064</v>
      </c>
      <c r="D2907" s="1">
        <v>276134</v>
      </c>
      <c r="E2907" t="s">
        <v>5510</v>
      </c>
      <c r="G2907" t="s">
        <v>13</v>
      </c>
      <c r="H2907" t="s">
        <v>14</v>
      </c>
    </row>
    <row r="2908" spans="1:8" hidden="1">
      <c r="A2908" t="s">
        <v>5043</v>
      </c>
      <c r="B2908" t="s">
        <v>5044</v>
      </c>
      <c r="C2908" t="s">
        <v>5059</v>
      </c>
      <c r="D2908" s="1">
        <v>277038</v>
      </c>
      <c r="E2908" t="s">
        <v>5511</v>
      </c>
      <c r="G2908" t="s">
        <v>13</v>
      </c>
      <c r="H2908" t="s">
        <v>24</v>
      </c>
    </row>
    <row r="2909" spans="1:8" hidden="1">
      <c r="A2909" t="s">
        <v>5043</v>
      </c>
      <c r="B2909" t="s">
        <v>5044</v>
      </c>
      <c r="C2909" t="s">
        <v>5166</v>
      </c>
      <c r="D2909" s="1">
        <v>285954</v>
      </c>
      <c r="E2909" t="s">
        <v>5512</v>
      </c>
      <c r="G2909" t="s">
        <v>13</v>
      </c>
      <c r="H2909" t="s">
        <v>24</v>
      </c>
    </row>
    <row r="2910" spans="1:8" hidden="1">
      <c r="A2910" t="s">
        <v>5043</v>
      </c>
      <c r="B2910" t="s">
        <v>5044</v>
      </c>
      <c r="C2910" t="s">
        <v>5053</v>
      </c>
      <c r="D2910" s="1">
        <v>286433</v>
      </c>
      <c r="E2910" t="s">
        <v>5513</v>
      </c>
      <c r="F2910" t="s">
        <v>5514</v>
      </c>
      <c r="G2910" t="s">
        <v>13</v>
      </c>
      <c r="H2910" t="s">
        <v>24</v>
      </c>
    </row>
    <row r="2911" spans="1:8" hidden="1">
      <c r="A2911" t="s">
        <v>5043</v>
      </c>
      <c r="B2911" t="s">
        <v>5044</v>
      </c>
      <c r="C2911" t="s">
        <v>5056</v>
      </c>
      <c r="D2911" s="1">
        <v>286524</v>
      </c>
      <c r="E2911" t="s">
        <v>5515</v>
      </c>
      <c r="G2911" t="s">
        <v>13</v>
      </c>
      <c r="H2911" t="s">
        <v>24</v>
      </c>
    </row>
    <row r="2912" spans="1:8" hidden="1">
      <c r="A2912" t="s">
        <v>5043</v>
      </c>
      <c r="B2912" t="s">
        <v>5044</v>
      </c>
      <c r="C2912" t="s">
        <v>5053</v>
      </c>
      <c r="D2912" s="1">
        <v>287908</v>
      </c>
      <c r="E2912" t="s">
        <v>5516</v>
      </c>
      <c r="F2912" t="s">
        <v>5517</v>
      </c>
      <c r="G2912" t="s">
        <v>13</v>
      </c>
      <c r="H2912" t="s">
        <v>24</v>
      </c>
    </row>
    <row r="2913" spans="1:8" hidden="1">
      <c r="A2913" t="s">
        <v>5043</v>
      </c>
      <c r="B2913" t="s">
        <v>5044</v>
      </c>
      <c r="C2913" t="s">
        <v>5053</v>
      </c>
      <c r="D2913" s="1">
        <v>288294</v>
      </c>
      <c r="E2913" t="s">
        <v>5518</v>
      </c>
      <c r="F2913" t="s">
        <v>5519</v>
      </c>
      <c r="G2913" t="s">
        <v>13</v>
      </c>
      <c r="H2913" t="s">
        <v>24</v>
      </c>
    </row>
    <row r="2914" spans="1:8" hidden="1">
      <c r="A2914" t="s">
        <v>5043</v>
      </c>
      <c r="B2914" t="s">
        <v>5044</v>
      </c>
      <c r="C2914" t="s">
        <v>5048</v>
      </c>
      <c r="D2914" s="1">
        <v>289649</v>
      </c>
      <c r="E2914" t="s">
        <v>5520</v>
      </c>
      <c r="F2914" t="s">
        <v>5521</v>
      </c>
      <c r="G2914" t="s">
        <v>13</v>
      </c>
      <c r="H2914" t="s">
        <v>24</v>
      </c>
    </row>
    <row r="2915" spans="1:8" hidden="1">
      <c r="A2915" t="s">
        <v>5043</v>
      </c>
      <c r="B2915" t="s">
        <v>5044</v>
      </c>
      <c r="C2915" t="s">
        <v>5053</v>
      </c>
      <c r="D2915" s="1">
        <v>290571</v>
      </c>
      <c r="E2915" t="s">
        <v>5522</v>
      </c>
      <c r="F2915" t="s">
        <v>5523</v>
      </c>
      <c r="G2915" t="s">
        <v>13</v>
      </c>
      <c r="H2915" t="s">
        <v>24</v>
      </c>
    </row>
    <row r="2916" spans="1:8" hidden="1">
      <c r="A2916" t="s">
        <v>5043</v>
      </c>
      <c r="B2916" t="s">
        <v>5044</v>
      </c>
      <c r="C2916" t="s">
        <v>5053</v>
      </c>
      <c r="D2916" s="1">
        <v>291053</v>
      </c>
      <c r="E2916" t="s">
        <v>5524</v>
      </c>
      <c r="G2916" t="s">
        <v>13</v>
      </c>
      <c r="H2916" t="s">
        <v>24</v>
      </c>
    </row>
    <row r="2917" spans="1:8" hidden="1">
      <c r="A2917" t="s">
        <v>5043</v>
      </c>
      <c r="B2917" t="s">
        <v>5044</v>
      </c>
      <c r="C2917" t="s">
        <v>5059</v>
      </c>
      <c r="D2917" s="1">
        <v>291726</v>
      </c>
      <c r="E2917" t="s">
        <v>5525</v>
      </c>
      <c r="G2917" t="s">
        <v>13</v>
      </c>
      <c r="H2917" t="s">
        <v>24</v>
      </c>
    </row>
    <row r="2918" spans="1:8" hidden="1">
      <c r="A2918" t="s">
        <v>5043</v>
      </c>
      <c r="B2918" t="s">
        <v>5044</v>
      </c>
      <c r="C2918" t="s">
        <v>5056</v>
      </c>
      <c r="D2918" s="1">
        <v>293686</v>
      </c>
      <c r="E2918" t="s">
        <v>5526</v>
      </c>
      <c r="G2918" t="s">
        <v>13</v>
      </c>
      <c r="H2918" t="s">
        <v>24</v>
      </c>
    </row>
    <row r="2919" spans="1:8" hidden="1">
      <c r="A2919" t="s">
        <v>5043</v>
      </c>
      <c r="B2919" t="s">
        <v>5044</v>
      </c>
      <c r="C2919" t="s">
        <v>5166</v>
      </c>
      <c r="D2919" s="1">
        <v>294499</v>
      </c>
      <c r="E2919" t="s">
        <v>5527</v>
      </c>
      <c r="F2919" t="s">
        <v>5528</v>
      </c>
      <c r="G2919" t="s">
        <v>13</v>
      </c>
      <c r="H2919" t="s">
        <v>24</v>
      </c>
    </row>
    <row r="2920" spans="1:8" hidden="1">
      <c r="A2920" t="s">
        <v>5043</v>
      </c>
      <c r="B2920" t="s">
        <v>5044</v>
      </c>
      <c r="C2920" t="s">
        <v>5529</v>
      </c>
      <c r="D2920" s="1">
        <v>294644</v>
      </c>
      <c r="E2920" t="s">
        <v>5530</v>
      </c>
      <c r="G2920" t="s">
        <v>13</v>
      </c>
      <c r="H2920" t="s">
        <v>24</v>
      </c>
    </row>
    <row r="2921" spans="1:8" hidden="1">
      <c r="A2921" t="s">
        <v>5043</v>
      </c>
      <c r="B2921" t="s">
        <v>5044</v>
      </c>
      <c r="C2921" t="s">
        <v>5099</v>
      </c>
      <c r="D2921" s="1">
        <v>297078</v>
      </c>
      <c r="E2921" t="s">
        <v>5531</v>
      </c>
      <c r="F2921" t="s">
        <v>5532</v>
      </c>
      <c r="G2921" t="s">
        <v>13</v>
      </c>
      <c r="H2921" t="s">
        <v>24</v>
      </c>
    </row>
    <row r="2922" spans="1:8" hidden="1">
      <c r="A2922" t="s">
        <v>5043</v>
      </c>
      <c r="B2922" t="s">
        <v>5044</v>
      </c>
      <c r="C2922" t="s">
        <v>5056</v>
      </c>
      <c r="D2922" s="1">
        <v>297918</v>
      </c>
      <c r="E2922" t="s">
        <v>5533</v>
      </c>
      <c r="F2922" t="s">
        <v>5534</v>
      </c>
      <c r="G2922" t="s">
        <v>13</v>
      </c>
      <c r="H2922" t="s">
        <v>24</v>
      </c>
    </row>
    <row r="2923" spans="1:8" hidden="1">
      <c r="A2923" t="s">
        <v>5043</v>
      </c>
      <c r="B2923" t="s">
        <v>5044</v>
      </c>
      <c r="C2923" t="s">
        <v>5056</v>
      </c>
      <c r="D2923" s="1">
        <v>297971</v>
      </c>
      <c r="E2923" t="s">
        <v>5535</v>
      </c>
      <c r="F2923" t="s">
        <v>5536</v>
      </c>
      <c r="G2923" t="s">
        <v>13</v>
      </c>
      <c r="H2923" t="s">
        <v>14</v>
      </c>
    </row>
    <row r="2924" spans="1:8" hidden="1">
      <c r="A2924" t="s">
        <v>5043</v>
      </c>
      <c r="B2924" t="s">
        <v>5044</v>
      </c>
      <c r="C2924" t="s">
        <v>5079</v>
      </c>
      <c r="D2924" s="1">
        <v>299497</v>
      </c>
      <c r="E2924" t="s">
        <v>5537</v>
      </c>
      <c r="G2924" t="s">
        <v>13</v>
      </c>
      <c r="H2924" t="s">
        <v>24</v>
      </c>
    </row>
    <row r="2925" spans="1:8" hidden="1">
      <c r="A2925" t="s">
        <v>5043</v>
      </c>
      <c r="B2925" t="s">
        <v>5044</v>
      </c>
      <c r="C2925" t="s">
        <v>5053</v>
      </c>
      <c r="D2925" s="1">
        <v>301648</v>
      </c>
      <c r="E2925" t="s">
        <v>5538</v>
      </c>
      <c r="F2925" t="s">
        <v>5539</v>
      </c>
      <c r="G2925" t="s">
        <v>13</v>
      </c>
      <c r="H2925" t="s">
        <v>14</v>
      </c>
    </row>
    <row r="2926" spans="1:8" hidden="1">
      <c r="A2926" t="s">
        <v>5043</v>
      </c>
      <c r="B2926" t="s">
        <v>5044</v>
      </c>
      <c r="C2926" t="s">
        <v>5053</v>
      </c>
      <c r="D2926" s="1">
        <v>302179</v>
      </c>
      <c r="E2926" t="s">
        <v>5540</v>
      </c>
      <c r="G2926" t="s">
        <v>13</v>
      </c>
      <c r="H2926" t="s">
        <v>24</v>
      </c>
    </row>
    <row r="2927" spans="1:8" hidden="1">
      <c r="A2927" t="s">
        <v>5043</v>
      </c>
      <c r="B2927" t="s">
        <v>5044</v>
      </c>
      <c r="C2927" t="s">
        <v>5102</v>
      </c>
      <c r="D2927" s="1">
        <v>302253</v>
      </c>
      <c r="E2927" t="s">
        <v>5541</v>
      </c>
      <c r="F2927" t="s">
        <v>5542</v>
      </c>
      <c r="G2927" t="s">
        <v>13</v>
      </c>
      <c r="H2927" t="s">
        <v>24</v>
      </c>
    </row>
    <row r="2928" spans="1:8" hidden="1">
      <c r="A2928" t="s">
        <v>5043</v>
      </c>
      <c r="B2928" t="s">
        <v>5044</v>
      </c>
      <c r="C2928" t="s">
        <v>5048</v>
      </c>
      <c r="D2928" s="1">
        <v>302274</v>
      </c>
      <c r="E2928" t="s">
        <v>5543</v>
      </c>
      <c r="F2928" t="s">
        <v>5544</v>
      </c>
      <c r="G2928" t="s">
        <v>13</v>
      </c>
      <c r="H2928" t="s">
        <v>14</v>
      </c>
    </row>
    <row r="2929" spans="1:8" hidden="1">
      <c r="A2929" t="s">
        <v>5043</v>
      </c>
      <c r="B2929" t="s">
        <v>5044</v>
      </c>
      <c r="C2929" t="s">
        <v>5056</v>
      </c>
      <c r="D2929" s="1">
        <v>303538</v>
      </c>
      <c r="E2929" t="s">
        <v>5545</v>
      </c>
      <c r="F2929" t="s">
        <v>5546</v>
      </c>
      <c r="G2929" t="s">
        <v>13</v>
      </c>
      <c r="H2929" t="s">
        <v>24</v>
      </c>
    </row>
    <row r="2930" spans="1:8" hidden="1">
      <c r="A2930" t="s">
        <v>5043</v>
      </c>
      <c r="B2930" t="s">
        <v>5044</v>
      </c>
      <c r="C2930" t="s">
        <v>5099</v>
      </c>
      <c r="D2930" s="1">
        <v>306035</v>
      </c>
      <c r="E2930" t="s">
        <v>5547</v>
      </c>
      <c r="G2930" t="s">
        <v>13</v>
      </c>
      <c r="H2930" t="s">
        <v>24</v>
      </c>
    </row>
    <row r="2931" spans="1:8" hidden="1">
      <c r="A2931" t="s">
        <v>5043</v>
      </c>
      <c r="B2931" t="s">
        <v>5044</v>
      </c>
      <c r="C2931" t="s">
        <v>5056</v>
      </c>
      <c r="D2931" s="1">
        <v>306406</v>
      </c>
      <c r="E2931" t="s">
        <v>5548</v>
      </c>
      <c r="F2931" t="s">
        <v>5549</v>
      </c>
      <c r="G2931" t="s">
        <v>13</v>
      </c>
      <c r="H2931" t="s">
        <v>14</v>
      </c>
    </row>
    <row r="2932" spans="1:8" hidden="1">
      <c r="A2932" t="s">
        <v>5043</v>
      </c>
      <c r="B2932" t="s">
        <v>5044</v>
      </c>
      <c r="C2932" t="s">
        <v>5048</v>
      </c>
      <c r="D2932" s="1">
        <v>314384</v>
      </c>
      <c r="E2932" t="s">
        <v>5550</v>
      </c>
      <c r="F2932" t="s">
        <v>5551</v>
      </c>
      <c r="G2932" t="s">
        <v>13</v>
      </c>
      <c r="H2932" t="s">
        <v>24</v>
      </c>
    </row>
    <row r="2933" spans="1:8" hidden="1">
      <c r="A2933" t="s">
        <v>5043</v>
      </c>
      <c r="B2933" t="s">
        <v>5044</v>
      </c>
      <c r="C2933" t="s">
        <v>5053</v>
      </c>
      <c r="D2933" s="1">
        <v>315278</v>
      </c>
      <c r="E2933" t="s">
        <v>5552</v>
      </c>
      <c r="F2933" t="s">
        <v>5553</v>
      </c>
      <c r="G2933" t="s">
        <v>13</v>
      </c>
      <c r="H2933" t="s">
        <v>24</v>
      </c>
    </row>
    <row r="2934" spans="1:8" hidden="1">
      <c r="A2934" t="s">
        <v>5043</v>
      </c>
      <c r="B2934" t="s">
        <v>5044</v>
      </c>
      <c r="C2934" t="s">
        <v>5079</v>
      </c>
      <c r="D2934" s="1">
        <v>317354</v>
      </c>
      <c r="E2934" t="s">
        <v>5554</v>
      </c>
      <c r="F2934" t="s">
        <v>5555</v>
      </c>
      <c r="G2934" t="s">
        <v>13</v>
      </c>
      <c r="H2934" t="s">
        <v>24</v>
      </c>
    </row>
    <row r="2935" spans="1:8" hidden="1">
      <c r="A2935" t="s">
        <v>5043</v>
      </c>
      <c r="B2935" t="s">
        <v>5044</v>
      </c>
      <c r="C2935" t="s">
        <v>5079</v>
      </c>
      <c r="D2935" s="1">
        <v>317354</v>
      </c>
      <c r="E2935" t="s">
        <v>5554</v>
      </c>
      <c r="G2935" t="s">
        <v>13</v>
      </c>
      <c r="H2935" t="s">
        <v>24</v>
      </c>
    </row>
    <row r="2936" spans="1:8" hidden="1">
      <c r="A2936" t="s">
        <v>5043</v>
      </c>
      <c r="B2936" t="s">
        <v>5044</v>
      </c>
      <c r="C2936" t="s">
        <v>5556</v>
      </c>
      <c r="D2936" s="1">
        <v>320740</v>
      </c>
      <c r="E2936" t="s">
        <v>5557</v>
      </c>
      <c r="F2936" t="s">
        <v>5558</v>
      </c>
      <c r="G2936" t="s">
        <v>13</v>
      </c>
      <c r="H2936" t="s">
        <v>14</v>
      </c>
    </row>
    <row r="2937" spans="1:8" hidden="1">
      <c r="A2937" t="s">
        <v>5043</v>
      </c>
      <c r="B2937" t="s">
        <v>5044</v>
      </c>
      <c r="C2937" t="s">
        <v>5053</v>
      </c>
      <c r="D2937" s="1">
        <v>322836</v>
      </c>
      <c r="E2937" t="s">
        <v>5559</v>
      </c>
      <c r="F2937" t="s">
        <v>5560</v>
      </c>
      <c r="G2937" t="s">
        <v>13</v>
      </c>
      <c r="H2937" t="s">
        <v>24</v>
      </c>
    </row>
    <row r="2938" spans="1:8" hidden="1">
      <c r="A2938" t="s">
        <v>5043</v>
      </c>
      <c r="B2938" t="s">
        <v>5044</v>
      </c>
      <c r="C2938" t="s">
        <v>5056</v>
      </c>
      <c r="D2938" s="1">
        <v>322935</v>
      </c>
      <c r="E2938" t="s">
        <v>5561</v>
      </c>
      <c r="F2938" t="s">
        <v>5562</v>
      </c>
      <c r="G2938" t="s">
        <v>13</v>
      </c>
      <c r="H2938" t="s">
        <v>14</v>
      </c>
    </row>
    <row r="2939" spans="1:8" hidden="1">
      <c r="A2939" t="s">
        <v>5043</v>
      </c>
      <c r="B2939" t="s">
        <v>5044</v>
      </c>
      <c r="C2939" t="s">
        <v>5079</v>
      </c>
      <c r="D2939" s="1">
        <v>323484</v>
      </c>
      <c r="E2939" t="s">
        <v>5563</v>
      </c>
      <c r="G2939" t="s">
        <v>13</v>
      </c>
      <c r="H2939" t="s">
        <v>24</v>
      </c>
    </row>
    <row r="2940" spans="1:8" hidden="1">
      <c r="A2940" t="s">
        <v>5043</v>
      </c>
      <c r="B2940" t="s">
        <v>5044</v>
      </c>
      <c r="C2940" t="s">
        <v>5064</v>
      </c>
      <c r="D2940" s="1">
        <v>325652</v>
      </c>
      <c r="E2940" t="s">
        <v>5564</v>
      </c>
      <c r="F2940" t="s">
        <v>5565</v>
      </c>
      <c r="G2940" t="s">
        <v>13</v>
      </c>
      <c r="H2940" t="s">
        <v>24</v>
      </c>
    </row>
    <row r="2941" spans="1:8" hidden="1">
      <c r="A2941" t="s">
        <v>5043</v>
      </c>
      <c r="B2941" t="s">
        <v>5044</v>
      </c>
      <c r="C2941" t="s">
        <v>5166</v>
      </c>
      <c r="D2941" s="1">
        <v>326596</v>
      </c>
      <c r="E2941" t="s">
        <v>5566</v>
      </c>
      <c r="F2941" t="s">
        <v>5567</v>
      </c>
      <c r="G2941" t="s">
        <v>13</v>
      </c>
      <c r="H2941" t="s">
        <v>24</v>
      </c>
    </row>
    <row r="2942" spans="1:8" hidden="1">
      <c r="A2942" t="s">
        <v>5043</v>
      </c>
      <c r="B2942" t="s">
        <v>5044</v>
      </c>
      <c r="C2942" t="s">
        <v>5568</v>
      </c>
      <c r="D2942" s="1">
        <v>327163</v>
      </c>
      <c r="E2942" t="s">
        <v>5569</v>
      </c>
      <c r="F2942" t="s">
        <v>5570</v>
      </c>
      <c r="G2942" t="s">
        <v>13</v>
      </c>
      <c r="H2942" t="s">
        <v>24</v>
      </c>
    </row>
    <row r="2943" spans="1:8" hidden="1">
      <c r="A2943" t="s">
        <v>5043</v>
      </c>
      <c r="B2943" t="s">
        <v>5044</v>
      </c>
      <c r="C2943" t="s">
        <v>5571</v>
      </c>
      <c r="D2943" s="1">
        <v>327758</v>
      </c>
      <c r="E2943" t="s">
        <v>5572</v>
      </c>
      <c r="F2943" t="s">
        <v>5573</v>
      </c>
      <c r="G2943" t="s">
        <v>13</v>
      </c>
      <c r="H2943" t="s">
        <v>24</v>
      </c>
    </row>
    <row r="2944" spans="1:8" hidden="1">
      <c r="A2944" t="s">
        <v>5043</v>
      </c>
      <c r="B2944" t="s">
        <v>5044</v>
      </c>
      <c r="C2944" t="s">
        <v>5056</v>
      </c>
      <c r="D2944" s="1">
        <v>328353</v>
      </c>
      <c r="E2944" t="s">
        <v>5574</v>
      </c>
      <c r="F2944" t="s">
        <v>5575</v>
      </c>
      <c r="G2944" t="s">
        <v>19</v>
      </c>
      <c r="H2944" t="s">
        <v>24</v>
      </c>
    </row>
    <row r="2945" spans="1:8" hidden="1">
      <c r="A2945" t="s">
        <v>5043</v>
      </c>
      <c r="B2945" t="s">
        <v>5044</v>
      </c>
      <c r="C2945" t="s">
        <v>5048</v>
      </c>
      <c r="D2945" s="1">
        <v>330121</v>
      </c>
      <c r="E2945" t="s">
        <v>5576</v>
      </c>
      <c r="F2945" t="s">
        <v>5577</v>
      </c>
      <c r="G2945" t="s">
        <v>13</v>
      </c>
      <c r="H2945" t="s">
        <v>14</v>
      </c>
    </row>
    <row r="2946" spans="1:8" hidden="1">
      <c r="A2946" t="s">
        <v>5043</v>
      </c>
      <c r="B2946" t="s">
        <v>5044</v>
      </c>
      <c r="C2946" t="s">
        <v>5279</v>
      </c>
      <c r="D2946" s="1">
        <v>330266</v>
      </c>
      <c r="E2946" t="s">
        <v>5578</v>
      </c>
      <c r="G2946" t="s">
        <v>13</v>
      </c>
      <c r="H2946" t="s">
        <v>24</v>
      </c>
    </row>
    <row r="2947" spans="1:8" hidden="1">
      <c r="A2947" t="s">
        <v>5043</v>
      </c>
      <c r="B2947" t="s">
        <v>5044</v>
      </c>
      <c r="C2947" t="s">
        <v>5571</v>
      </c>
      <c r="D2947" s="1">
        <v>330369</v>
      </c>
      <c r="E2947" t="s">
        <v>5579</v>
      </c>
      <c r="F2947" t="s">
        <v>5580</v>
      </c>
      <c r="G2947" t="s">
        <v>13</v>
      </c>
      <c r="H2947" t="s">
        <v>14</v>
      </c>
    </row>
    <row r="2948" spans="1:8" hidden="1">
      <c r="A2948" t="s">
        <v>5043</v>
      </c>
      <c r="B2948" t="s">
        <v>5044</v>
      </c>
      <c r="C2948" t="s">
        <v>5079</v>
      </c>
      <c r="D2948" s="1">
        <v>330376</v>
      </c>
      <c r="E2948" t="s">
        <v>5581</v>
      </c>
      <c r="F2948" t="s">
        <v>5582</v>
      </c>
      <c r="G2948" t="s">
        <v>13</v>
      </c>
      <c r="H2948" t="s">
        <v>24</v>
      </c>
    </row>
    <row r="2949" spans="1:8" hidden="1">
      <c r="A2949" t="s">
        <v>5043</v>
      </c>
      <c r="B2949" t="s">
        <v>5044</v>
      </c>
      <c r="C2949" t="s">
        <v>5099</v>
      </c>
      <c r="D2949" s="1">
        <v>331235</v>
      </c>
      <c r="E2949" t="s">
        <v>5583</v>
      </c>
      <c r="G2949" t="s">
        <v>13</v>
      </c>
      <c r="H2949" t="s">
        <v>14</v>
      </c>
    </row>
    <row r="2950" spans="1:8" hidden="1">
      <c r="A2950" t="s">
        <v>5043</v>
      </c>
      <c r="B2950" t="s">
        <v>5044</v>
      </c>
      <c r="C2950" t="s">
        <v>5099</v>
      </c>
      <c r="D2950" s="1">
        <v>331379</v>
      </c>
      <c r="E2950" t="s">
        <v>5584</v>
      </c>
      <c r="F2950" t="s">
        <v>5585</v>
      </c>
      <c r="G2950" t="s">
        <v>13</v>
      </c>
      <c r="H2950" t="s">
        <v>24</v>
      </c>
    </row>
    <row r="2951" spans="1:8" hidden="1">
      <c r="A2951" t="s">
        <v>5043</v>
      </c>
      <c r="B2951" t="s">
        <v>5044</v>
      </c>
      <c r="C2951" t="s">
        <v>5099</v>
      </c>
      <c r="D2951" s="1">
        <v>332909</v>
      </c>
      <c r="E2951" t="s">
        <v>5586</v>
      </c>
      <c r="F2951" t="s">
        <v>5587</v>
      </c>
      <c r="G2951" t="s">
        <v>13</v>
      </c>
      <c r="H2951" t="s">
        <v>14</v>
      </c>
    </row>
    <row r="2952" spans="1:8" hidden="1">
      <c r="A2952" t="s">
        <v>5043</v>
      </c>
      <c r="B2952" t="s">
        <v>5044</v>
      </c>
      <c r="C2952" t="s">
        <v>5048</v>
      </c>
      <c r="D2952" s="1">
        <v>333319</v>
      </c>
      <c r="E2952" t="s">
        <v>5588</v>
      </c>
      <c r="F2952" t="s">
        <v>5589</v>
      </c>
      <c r="G2952" t="s">
        <v>19</v>
      </c>
      <c r="H2952" t="s">
        <v>14</v>
      </c>
    </row>
    <row r="2953" spans="1:8" hidden="1">
      <c r="A2953" t="s">
        <v>5043</v>
      </c>
      <c r="B2953" t="s">
        <v>5044</v>
      </c>
      <c r="C2953" t="s">
        <v>5102</v>
      </c>
      <c r="D2953" s="1">
        <v>335818</v>
      </c>
      <c r="E2953" t="s">
        <v>5590</v>
      </c>
      <c r="F2953" t="s">
        <v>5591</v>
      </c>
      <c r="G2953" t="s">
        <v>13</v>
      </c>
      <c r="H2953" t="s">
        <v>24</v>
      </c>
    </row>
    <row r="2954" spans="1:8" hidden="1">
      <c r="A2954" t="s">
        <v>5043</v>
      </c>
      <c r="B2954" t="s">
        <v>5044</v>
      </c>
      <c r="C2954" t="s">
        <v>5102</v>
      </c>
      <c r="D2954" s="1">
        <v>335818</v>
      </c>
      <c r="E2954" t="s">
        <v>5590</v>
      </c>
      <c r="G2954" t="s">
        <v>13</v>
      </c>
      <c r="H2954" t="s">
        <v>24</v>
      </c>
    </row>
    <row r="2955" spans="1:8" hidden="1">
      <c r="A2955" t="s">
        <v>5043</v>
      </c>
      <c r="B2955" t="s">
        <v>5044</v>
      </c>
      <c r="C2955" t="s">
        <v>5592</v>
      </c>
      <c r="D2955" s="1">
        <v>338046</v>
      </c>
      <c r="E2955" t="s">
        <v>5593</v>
      </c>
      <c r="F2955" t="s">
        <v>5594</v>
      </c>
      <c r="G2955" t="s">
        <v>13</v>
      </c>
      <c r="H2955" t="s">
        <v>24</v>
      </c>
    </row>
    <row r="2956" spans="1:8" hidden="1">
      <c r="A2956" t="s">
        <v>5043</v>
      </c>
      <c r="B2956" t="s">
        <v>5044</v>
      </c>
      <c r="C2956" t="s">
        <v>5064</v>
      </c>
      <c r="D2956" s="1">
        <v>341836</v>
      </c>
      <c r="E2956" t="s">
        <v>5595</v>
      </c>
      <c r="G2956" t="s">
        <v>13</v>
      </c>
      <c r="H2956" t="s">
        <v>24</v>
      </c>
    </row>
    <row r="2957" spans="1:8" hidden="1">
      <c r="A2957" t="s">
        <v>5043</v>
      </c>
      <c r="B2957" t="s">
        <v>5044</v>
      </c>
      <c r="C2957" t="s">
        <v>5048</v>
      </c>
      <c r="D2957" s="1">
        <v>343060</v>
      </c>
      <c r="E2957" t="s">
        <v>5596</v>
      </c>
      <c r="F2957" t="s">
        <v>5597</v>
      </c>
      <c r="G2957" t="s">
        <v>13</v>
      </c>
      <c r="H2957" t="s">
        <v>24</v>
      </c>
    </row>
    <row r="2958" spans="1:8" hidden="1">
      <c r="A2958" t="s">
        <v>5043</v>
      </c>
      <c r="B2958" t="s">
        <v>5044</v>
      </c>
      <c r="C2958" t="s">
        <v>5048</v>
      </c>
      <c r="D2958" s="1">
        <v>343061</v>
      </c>
      <c r="E2958" t="s">
        <v>5598</v>
      </c>
      <c r="F2958" t="s">
        <v>5599</v>
      </c>
      <c r="G2958" t="s">
        <v>13</v>
      </c>
      <c r="H2958" t="s">
        <v>24</v>
      </c>
    </row>
    <row r="2959" spans="1:8" hidden="1">
      <c r="A2959" t="s">
        <v>5043</v>
      </c>
      <c r="B2959" t="s">
        <v>5044</v>
      </c>
      <c r="C2959" t="s">
        <v>5064</v>
      </c>
      <c r="D2959" s="1">
        <v>343062</v>
      </c>
      <c r="E2959" t="s">
        <v>5600</v>
      </c>
      <c r="F2959" t="s">
        <v>5601</v>
      </c>
      <c r="G2959" t="s">
        <v>13</v>
      </c>
      <c r="H2959" t="s">
        <v>14</v>
      </c>
    </row>
    <row r="2960" spans="1:8" hidden="1">
      <c r="A2960" t="s">
        <v>5043</v>
      </c>
      <c r="B2960" t="s">
        <v>5044</v>
      </c>
      <c r="C2960" t="s">
        <v>5048</v>
      </c>
      <c r="D2960" s="1">
        <v>343468</v>
      </c>
      <c r="E2960" t="s">
        <v>5602</v>
      </c>
      <c r="F2960" t="s">
        <v>5603</v>
      </c>
      <c r="G2960" t="s">
        <v>13</v>
      </c>
      <c r="H2960" t="s">
        <v>14</v>
      </c>
    </row>
    <row r="2961" spans="1:8" hidden="1">
      <c r="A2961" t="s">
        <v>5043</v>
      </c>
      <c r="B2961" t="s">
        <v>5044</v>
      </c>
      <c r="C2961" t="s">
        <v>5048</v>
      </c>
      <c r="D2961" s="1">
        <v>343476</v>
      </c>
      <c r="E2961" t="s">
        <v>5604</v>
      </c>
      <c r="G2961" t="s">
        <v>13</v>
      </c>
      <c r="H2961" t="s">
        <v>24</v>
      </c>
    </row>
    <row r="2962" spans="1:8" hidden="1">
      <c r="A2962" t="s">
        <v>5043</v>
      </c>
      <c r="B2962" t="s">
        <v>5044</v>
      </c>
      <c r="C2962" t="s">
        <v>5056</v>
      </c>
      <c r="D2962" s="1">
        <v>343478</v>
      </c>
      <c r="E2962" t="s">
        <v>5605</v>
      </c>
      <c r="F2962" t="s">
        <v>5606</v>
      </c>
      <c r="G2962" t="s">
        <v>13</v>
      </c>
      <c r="H2962" t="s">
        <v>24</v>
      </c>
    </row>
    <row r="2963" spans="1:8" hidden="1">
      <c r="A2963" t="s">
        <v>5043</v>
      </c>
      <c r="B2963" t="s">
        <v>5044</v>
      </c>
      <c r="C2963" t="s">
        <v>5249</v>
      </c>
      <c r="D2963" s="1">
        <v>343584</v>
      </c>
      <c r="E2963" t="s">
        <v>5607</v>
      </c>
      <c r="F2963" t="s">
        <v>5608</v>
      </c>
      <c r="G2963" t="s">
        <v>13</v>
      </c>
      <c r="H2963" t="s">
        <v>24</v>
      </c>
    </row>
    <row r="2964" spans="1:8" hidden="1">
      <c r="A2964" t="s">
        <v>5043</v>
      </c>
      <c r="B2964" t="s">
        <v>5044</v>
      </c>
      <c r="C2964" t="s">
        <v>5059</v>
      </c>
      <c r="D2964" s="1">
        <v>346069</v>
      </c>
      <c r="E2964" t="s">
        <v>5609</v>
      </c>
      <c r="F2964" t="s">
        <v>5610</v>
      </c>
      <c r="G2964" t="s">
        <v>13</v>
      </c>
      <c r="H2964" t="s">
        <v>24</v>
      </c>
    </row>
    <row r="2965" spans="1:8" hidden="1">
      <c r="A2965" t="s">
        <v>5043</v>
      </c>
      <c r="B2965" t="s">
        <v>5044</v>
      </c>
      <c r="C2965" t="s">
        <v>5053</v>
      </c>
      <c r="D2965" s="1">
        <v>347051</v>
      </c>
      <c r="E2965" t="s">
        <v>5611</v>
      </c>
      <c r="F2965" t="s">
        <v>5612</v>
      </c>
      <c r="G2965" t="s">
        <v>13</v>
      </c>
      <c r="H2965" t="s">
        <v>14</v>
      </c>
    </row>
    <row r="2966" spans="1:8" hidden="1">
      <c r="A2966" t="s">
        <v>5043</v>
      </c>
      <c r="B2966" t="s">
        <v>5044</v>
      </c>
      <c r="C2966" t="s">
        <v>5102</v>
      </c>
      <c r="D2966" s="1">
        <v>348186</v>
      </c>
      <c r="E2966" t="s">
        <v>5613</v>
      </c>
      <c r="G2966" t="s">
        <v>13</v>
      </c>
      <c r="H2966" t="s">
        <v>24</v>
      </c>
    </row>
    <row r="2967" spans="1:8" hidden="1">
      <c r="A2967" t="s">
        <v>5043</v>
      </c>
      <c r="B2967" t="s">
        <v>5044</v>
      </c>
      <c r="C2967" t="s">
        <v>5056</v>
      </c>
      <c r="D2967" s="1">
        <v>348226</v>
      </c>
      <c r="E2967" t="s">
        <v>5614</v>
      </c>
      <c r="F2967" t="s">
        <v>5615</v>
      </c>
      <c r="G2967" t="s">
        <v>13</v>
      </c>
      <c r="H2967" t="s">
        <v>24</v>
      </c>
    </row>
    <row r="2968" spans="1:8" hidden="1">
      <c r="A2968" t="s">
        <v>5043</v>
      </c>
      <c r="B2968" t="s">
        <v>5044</v>
      </c>
      <c r="C2968" t="s">
        <v>5048</v>
      </c>
      <c r="D2968" s="1">
        <v>348402</v>
      </c>
      <c r="E2968" t="s">
        <v>5616</v>
      </c>
      <c r="F2968" t="s">
        <v>5617</v>
      </c>
      <c r="G2968" t="s">
        <v>13</v>
      </c>
      <c r="H2968" t="s">
        <v>24</v>
      </c>
    </row>
    <row r="2969" spans="1:8" hidden="1">
      <c r="A2969" t="s">
        <v>5043</v>
      </c>
      <c r="B2969" t="s">
        <v>5044</v>
      </c>
      <c r="C2969" t="s">
        <v>5045</v>
      </c>
      <c r="D2969" s="1">
        <v>350684</v>
      </c>
      <c r="E2969" t="s">
        <v>5618</v>
      </c>
      <c r="G2969" t="s">
        <v>13</v>
      </c>
      <c r="H2969" t="s">
        <v>24</v>
      </c>
    </row>
    <row r="2970" spans="1:8" hidden="1">
      <c r="A2970" t="s">
        <v>5043</v>
      </c>
      <c r="B2970" t="s">
        <v>5044</v>
      </c>
      <c r="C2970" t="s">
        <v>5053</v>
      </c>
      <c r="D2970" s="1">
        <v>350702</v>
      </c>
      <c r="E2970" t="s">
        <v>5619</v>
      </c>
      <c r="F2970" t="s">
        <v>5620</v>
      </c>
      <c r="G2970" t="s">
        <v>13</v>
      </c>
      <c r="H2970" t="s">
        <v>14</v>
      </c>
    </row>
    <row r="2971" spans="1:8" hidden="1">
      <c r="A2971" t="s">
        <v>5043</v>
      </c>
      <c r="B2971" t="s">
        <v>5044</v>
      </c>
      <c r="C2971" t="s">
        <v>5056</v>
      </c>
      <c r="D2971" s="1">
        <v>351162</v>
      </c>
      <c r="E2971" t="s">
        <v>5621</v>
      </c>
      <c r="F2971" t="s">
        <v>5622</v>
      </c>
      <c r="G2971" t="s">
        <v>13</v>
      </c>
      <c r="H2971" t="s">
        <v>24</v>
      </c>
    </row>
    <row r="2972" spans="1:8" hidden="1">
      <c r="A2972" t="s">
        <v>5043</v>
      </c>
      <c r="B2972" t="s">
        <v>5044</v>
      </c>
      <c r="C2972" t="s">
        <v>5079</v>
      </c>
      <c r="D2972" s="1">
        <v>352505</v>
      </c>
      <c r="E2972" t="s">
        <v>5623</v>
      </c>
      <c r="F2972" t="s">
        <v>5624</v>
      </c>
      <c r="G2972" t="s">
        <v>13</v>
      </c>
      <c r="H2972" t="s">
        <v>24</v>
      </c>
    </row>
    <row r="2973" spans="1:8" hidden="1">
      <c r="A2973" t="s">
        <v>5043</v>
      </c>
      <c r="B2973" t="s">
        <v>5044</v>
      </c>
      <c r="C2973" t="s">
        <v>5099</v>
      </c>
      <c r="D2973" s="1">
        <v>352666</v>
      </c>
      <c r="E2973" t="s">
        <v>5625</v>
      </c>
      <c r="F2973" t="s">
        <v>5626</v>
      </c>
      <c r="G2973" t="s">
        <v>13</v>
      </c>
      <c r="H2973" t="s">
        <v>14</v>
      </c>
    </row>
    <row r="2974" spans="1:8" hidden="1">
      <c r="A2974" t="s">
        <v>5043</v>
      </c>
      <c r="B2974" t="s">
        <v>5044</v>
      </c>
      <c r="C2974" t="s">
        <v>5064</v>
      </c>
      <c r="D2974" s="1">
        <v>353542</v>
      </c>
      <c r="E2974" t="s">
        <v>5627</v>
      </c>
      <c r="F2974" t="s">
        <v>5628</v>
      </c>
      <c r="G2974" t="s">
        <v>13</v>
      </c>
      <c r="H2974" t="s">
        <v>24</v>
      </c>
    </row>
    <row r="2975" spans="1:8" hidden="1">
      <c r="A2975" t="s">
        <v>5043</v>
      </c>
      <c r="B2975" t="s">
        <v>5044</v>
      </c>
      <c r="C2975" t="s">
        <v>5053</v>
      </c>
      <c r="D2975" s="1">
        <v>353957</v>
      </c>
      <c r="E2975" t="s">
        <v>5629</v>
      </c>
      <c r="F2975" t="s">
        <v>5630</v>
      </c>
      <c r="G2975" t="s">
        <v>13</v>
      </c>
      <c r="H2975" t="s">
        <v>24</v>
      </c>
    </row>
    <row r="2976" spans="1:8" hidden="1">
      <c r="A2976" t="s">
        <v>5043</v>
      </c>
      <c r="B2976" t="s">
        <v>5044</v>
      </c>
      <c r="C2976" t="s">
        <v>5067</v>
      </c>
      <c r="D2976" s="1">
        <v>354250</v>
      </c>
      <c r="E2976" t="s">
        <v>5631</v>
      </c>
      <c r="G2976" t="s">
        <v>13</v>
      </c>
      <c r="H2976" t="s">
        <v>24</v>
      </c>
    </row>
    <row r="2977" spans="1:8" hidden="1">
      <c r="A2977" t="s">
        <v>5043</v>
      </c>
      <c r="B2977" t="s">
        <v>5044</v>
      </c>
      <c r="C2977" t="s">
        <v>5099</v>
      </c>
      <c r="D2977" s="1">
        <v>355840</v>
      </c>
      <c r="E2977" t="s">
        <v>5632</v>
      </c>
      <c r="F2977" t="s">
        <v>5633</v>
      </c>
      <c r="G2977" t="s">
        <v>13</v>
      </c>
      <c r="H2977" t="s">
        <v>14</v>
      </c>
    </row>
    <row r="2978" spans="1:8" hidden="1">
      <c r="A2978" t="s">
        <v>5043</v>
      </c>
      <c r="B2978" t="s">
        <v>5044</v>
      </c>
      <c r="C2978" t="s">
        <v>5048</v>
      </c>
      <c r="D2978" s="1">
        <v>356449</v>
      </c>
      <c r="E2978" t="s">
        <v>5634</v>
      </c>
      <c r="G2978" t="s">
        <v>13</v>
      </c>
      <c r="H2978" t="s">
        <v>24</v>
      </c>
    </row>
    <row r="2979" spans="1:8" hidden="1">
      <c r="A2979" t="s">
        <v>5043</v>
      </c>
      <c r="B2979" t="s">
        <v>5044</v>
      </c>
      <c r="C2979" t="s">
        <v>5053</v>
      </c>
      <c r="D2979" s="1">
        <v>356680</v>
      </c>
      <c r="E2979" t="s">
        <v>5635</v>
      </c>
      <c r="G2979" t="s">
        <v>13</v>
      </c>
      <c r="H2979" t="s">
        <v>24</v>
      </c>
    </row>
    <row r="2980" spans="1:8" hidden="1">
      <c r="A2980" t="s">
        <v>5043</v>
      </c>
      <c r="B2980" t="s">
        <v>5044</v>
      </c>
      <c r="C2980" t="s">
        <v>5099</v>
      </c>
      <c r="D2980" s="1">
        <v>358526</v>
      </c>
      <c r="E2980" t="s">
        <v>5636</v>
      </c>
      <c r="G2980" t="s">
        <v>13</v>
      </c>
      <c r="H2980" t="s">
        <v>24</v>
      </c>
    </row>
    <row r="2981" spans="1:8" hidden="1">
      <c r="A2981" t="s">
        <v>5043</v>
      </c>
      <c r="B2981" t="s">
        <v>5044</v>
      </c>
      <c r="C2981" t="s">
        <v>5056</v>
      </c>
      <c r="D2981" s="1">
        <v>359879</v>
      </c>
      <c r="E2981" t="s">
        <v>5637</v>
      </c>
      <c r="F2981" t="s">
        <v>5638</v>
      </c>
      <c r="G2981" t="s">
        <v>13</v>
      </c>
      <c r="H2981" t="s">
        <v>14</v>
      </c>
    </row>
    <row r="2982" spans="1:8" hidden="1">
      <c r="A2982" t="s">
        <v>5043</v>
      </c>
      <c r="B2982" t="s">
        <v>5044</v>
      </c>
      <c r="C2982" t="s">
        <v>5053</v>
      </c>
      <c r="D2982" s="1">
        <v>361092</v>
      </c>
      <c r="E2982" t="s">
        <v>5639</v>
      </c>
      <c r="F2982" t="s">
        <v>5640</v>
      </c>
      <c r="G2982" t="s">
        <v>13</v>
      </c>
      <c r="H2982" t="s">
        <v>24</v>
      </c>
    </row>
    <row r="2983" spans="1:8" hidden="1">
      <c r="A2983" t="s">
        <v>5043</v>
      </c>
      <c r="B2983" t="s">
        <v>5044</v>
      </c>
      <c r="C2983" t="s">
        <v>5053</v>
      </c>
      <c r="D2983" s="1">
        <v>361097</v>
      </c>
      <c r="E2983" t="s">
        <v>5641</v>
      </c>
      <c r="G2983" t="s">
        <v>13</v>
      </c>
      <c r="H2983" t="s">
        <v>24</v>
      </c>
    </row>
    <row r="2984" spans="1:8" hidden="1">
      <c r="A2984" t="s">
        <v>5043</v>
      </c>
      <c r="B2984" t="s">
        <v>5044</v>
      </c>
      <c r="C2984" t="s">
        <v>5079</v>
      </c>
      <c r="D2984" s="1">
        <v>361438</v>
      </c>
      <c r="E2984" t="s">
        <v>5642</v>
      </c>
      <c r="F2984" t="s">
        <v>5643</v>
      </c>
      <c r="G2984" t="s">
        <v>13</v>
      </c>
      <c r="H2984" t="s">
        <v>24</v>
      </c>
    </row>
    <row r="2985" spans="1:8" hidden="1">
      <c r="A2985" t="s">
        <v>5043</v>
      </c>
      <c r="B2985" t="s">
        <v>5044</v>
      </c>
      <c r="C2985" t="s">
        <v>5056</v>
      </c>
      <c r="D2985" s="1">
        <v>361752</v>
      </c>
      <c r="E2985" t="s">
        <v>5644</v>
      </c>
      <c r="F2985" t="s">
        <v>5645</v>
      </c>
      <c r="G2985" t="s">
        <v>13</v>
      </c>
      <c r="H2985" t="s">
        <v>24</v>
      </c>
    </row>
    <row r="2986" spans="1:8" hidden="1">
      <c r="A2986" t="s">
        <v>5043</v>
      </c>
      <c r="B2986" t="s">
        <v>5044</v>
      </c>
      <c r="C2986" t="s">
        <v>5324</v>
      </c>
      <c r="D2986" s="1">
        <v>366845</v>
      </c>
      <c r="E2986" t="s">
        <v>5646</v>
      </c>
      <c r="G2986" t="s">
        <v>13</v>
      </c>
      <c r="H2986" t="s">
        <v>24</v>
      </c>
    </row>
    <row r="2987" spans="1:8" hidden="1">
      <c r="A2987" t="s">
        <v>5043</v>
      </c>
      <c r="B2987" t="s">
        <v>5044</v>
      </c>
      <c r="C2987" t="s">
        <v>5064</v>
      </c>
      <c r="D2987" s="1">
        <v>367381</v>
      </c>
      <c r="E2987" t="s">
        <v>5647</v>
      </c>
      <c r="F2987" t="s">
        <v>5648</v>
      </c>
      <c r="G2987" t="s">
        <v>13</v>
      </c>
      <c r="H2987" t="s">
        <v>24</v>
      </c>
    </row>
    <row r="2988" spans="1:8" hidden="1">
      <c r="A2988" t="s">
        <v>5043</v>
      </c>
      <c r="B2988" t="s">
        <v>5044</v>
      </c>
      <c r="C2988" t="s">
        <v>5064</v>
      </c>
      <c r="D2988" s="1">
        <v>367732</v>
      </c>
      <c r="E2988" t="s">
        <v>5649</v>
      </c>
      <c r="G2988" t="s">
        <v>13</v>
      </c>
      <c r="H2988" t="s">
        <v>24</v>
      </c>
    </row>
    <row r="2989" spans="1:8" hidden="1">
      <c r="A2989" t="s">
        <v>5043</v>
      </c>
      <c r="B2989" t="s">
        <v>5044</v>
      </c>
      <c r="C2989" t="s">
        <v>5166</v>
      </c>
      <c r="D2989" s="1">
        <v>368042</v>
      </c>
      <c r="E2989" t="s">
        <v>5650</v>
      </c>
      <c r="F2989" t="s">
        <v>5651</v>
      </c>
      <c r="G2989" t="s">
        <v>13</v>
      </c>
      <c r="H2989" t="s">
        <v>24</v>
      </c>
    </row>
    <row r="2990" spans="1:8" hidden="1">
      <c r="A2990" t="s">
        <v>5043</v>
      </c>
      <c r="B2990" t="s">
        <v>5044</v>
      </c>
      <c r="C2990" t="s">
        <v>5053</v>
      </c>
      <c r="D2990" s="1">
        <v>368134</v>
      </c>
      <c r="E2990" t="s">
        <v>5652</v>
      </c>
      <c r="G2990" t="s">
        <v>13</v>
      </c>
      <c r="H2990" t="s">
        <v>24</v>
      </c>
    </row>
    <row r="2991" spans="1:8" hidden="1">
      <c r="A2991" t="s">
        <v>5043</v>
      </c>
      <c r="B2991" t="s">
        <v>5044</v>
      </c>
      <c r="C2991" t="s">
        <v>5048</v>
      </c>
      <c r="D2991" s="1">
        <v>368165</v>
      </c>
      <c r="E2991" t="s">
        <v>5653</v>
      </c>
      <c r="F2991" t="s">
        <v>5654</v>
      </c>
      <c r="G2991" t="s">
        <v>13</v>
      </c>
      <c r="H2991" t="s">
        <v>14</v>
      </c>
    </row>
    <row r="2992" spans="1:8" hidden="1">
      <c r="A2992" t="s">
        <v>5043</v>
      </c>
      <c r="B2992" t="s">
        <v>5044</v>
      </c>
      <c r="C2992" t="s">
        <v>5056</v>
      </c>
      <c r="D2992" s="1">
        <v>370496</v>
      </c>
      <c r="E2992" t="s">
        <v>5655</v>
      </c>
      <c r="F2992" t="s">
        <v>5656</v>
      </c>
      <c r="G2992" t="s">
        <v>13</v>
      </c>
      <c r="H2992" t="s">
        <v>24</v>
      </c>
    </row>
    <row r="2993" spans="1:8" hidden="1">
      <c r="A2993" t="s">
        <v>5043</v>
      </c>
      <c r="B2993" t="s">
        <v>5044</v>
      </c>
      <c r="C2993" t="s">
        <v>5657</v>
      </c>
      <c r="D2993" s="1">
        <v>372426</v>
      </c>
      <c r="E2993" t="s">
        <v>5658</v>
      </c>
      <c r="G2993" t="s">
        <v>13</v>
      </c>
      <c r="H2993" t="s">
        <v>24</v>
      </c>
    </row>
    <row r="2994" spans="1:8" hidden="1">
      <c r="A2994" t="s">
        <v>5043</v>
      </c>
      <c r="B2994" t="s">
        <v>5044</v>
      </c>
      <c r="C2994" t="s">
        <v>5659</v>
      </c>
      <c r="D2994" s="1">
        <v>372590</v>
      </c>
      <c r="E2994" t="s">
        <v>5660</v>
      </c>
      <c r="G2994" t="s">
        <v>13</v>
      </c>
      <c r="H2994" t="s">
        <v>24</v>
      </c>
    </row>
    <row r="2995" spans="1:8" hidden="1">
      <c r="A2995" t="s">
        <v>5043</v>
      </c>
      <c r="B2995" t="s">
        <v>5044</v>
      </c>
      <c r="C2995" t="s">
        <v>5568</v>
      </c>
      <c r="D2995" s="1">
        <v>373032</v>
      </c>
      <c r="E2995" t="s">
        <v>5661</v>
      </c>
      <c r="F2995" t="s">
        <v>5662</v>
      </c>
      <c r="G2995" t="s">
        <v>13</v>
      </c>
      <c r="H2995" t="s">
        <v>24</v>
      </c>
    </row>
    <row r="2996" spans="1:8" hidden="1">
      <c r="A2996" t="s">
        <v>5043</v>
      </c>
      <c r="B2996" t="s">
        <v>5044</v>
      </c>
      <c r="C2996" t="s">
        <v>5056</v>
      </c>
      <c r="D2996" s="1">
        <v>373529</v>
      </c>
      <c r="E2996" t="s">
        <v>5663</v>
      </c>
      <c r="F2996" t="s">
        <v>5664</v>
      </c>
      <c r="G2996" t="s">
        <v>13</v>
      </c>
      <c r="H2996" t="s">
        <v>24</v>
      </c>
    </row>
    <row r="2997" spans="1:8" hidden="1">
      <c r="A2997" t="s">
        <v>5043</v>
      </c>
      <c r="B2997" t="s">
        <v>5044</v>
      </c>
      <c r="C2997" t="s">
        <v>5048</v>
      </c>
      <c r="D2997" s="1">
        <v>373586</v>
      </c>
      <c r="E2997" t="s">
        <v>5665</v>
      </c>
      <c r="F2997" t="s">
        <v>5666</v>
      </c>
      <c r="G2997" t="s">
        <v>13</v>
      </c>
      <c r="H2997" t="s">
        <v>24</v>
      </c>
    </row>
    <row r="2998" spans="1:8" hidden="1">
      <c r="A2998" t="s">
        <v>5043</v>
      </c>
      <c r="B2998" t="s">
        <v>5044</v>
      </c>
      <c r="C2998" t="s">
        <v>5048</v>
      </c>
      <c r="D2998" s="1">
        <v>373586</v>
      </c>
      <c r="E2998" t="s">
        <v>5665</v>
      </c>
      <c r="G2998" t="s">
        <v>13</v>
      </c>
      <c r="H2998" t="s">
        <v>24</v>
      </c>
    </row>
    <row r="2999" spans="1:8" hidden="1">
      <c r="A2999" t="s">
        <v>5043</v>
      </c>
      <c r="B2999" t="s">
        <v>5044</v>
      </c>
      <c r="C2999" t="s">
        <v>5056</v>
      </c>
      <c r="D2999" s="1">
        <v>378357</v>
      </c>
      <c r="E2999" t="s">
        <v>5667</v>
      </c>
      <c r="F2999" t="s">
        <v>5668</v>
      </c>
      <c r="G2999" t="s">
        <v>13</v>
      </c>
      <c r="H2999" t="s">
        <v>14</v>
      </c>
    </row>
    <row r="3000" spans="1:8" hidden="1">
      <c r="A3000" t="s">
        <v>5043</v>
      </c>
      <c r="B3000" t="s">
        <v>5044</v>
      </c>
      <c r="C3000" t="s">
        <v>5053</v>
      </c>
      <c r="D3000" s="1">
        <v>378585</v>
      </c>
      <c r="E3000" t="s">
        <v>5669</v>
      </c>
      <c r="F3000" t="s">
        <v>5670</v>
      </c>
      <c r="G3000" t="s">
        <v>13</v>
      </c>
      <c r="H3000" t="s">
        <v>14</v>
      </c>
    </row>
    <row r="3001" spans="1:8" hidden="1">
      <c r="A3001" t="s">
        <v>5043</v>
      </c>
      <c r="B3001" t="s">
        <v>5044</v>
      </c>
      <c r="C3001" t="s">
        <v>5053</v>
      </c>
      <c r="D3001" s="1">
        <v>379839</v>
      </c>
      <c r="E3001" t="s">
        <v>5671</v>
      </c>
      <c r="F3001" t="s">
        <v>5672</v>
      </c>
      <c r="G3001" t="s">
        <v>13</v>
      </c>
      <c r="H3001" t="s">
        <v>24</v>
      </c>
    </row>
    <row r="3002" spans="1:8" hidden="1">
      <c r="A3002" t="s">
        <v>5043</v>
      </c>
      <c r="B3002" t="s">
        <v>5044</v>
      </c>
      <c r="C3002" t="s">
        <v>5053</v>
      </c>
      <c r="D3002" s="1">
        <v>380027</v>
      </c>
      <c r="E3002" t="s">
        <v>5673</v>
      </c>
      <c r="F3002" t="s">
        <v>5674</v>
      </c>
      <c r="G3002" t="s">
        <v>13</v>
      </c>
      <c r="H3002" t="s">
        <v>24</v>
      </c>
    </row>
    <row r="3003" spans="1:8" hidden="1">
      <c r="A3003" t="s">
        <v>5043</v>
      </c>
      <c r="B3003" t="s">
        <v>5044</v>
      </c>
      <c r="C3003" t="s">
        <v>5182</v>
      </c>
      <c r="D3003" s="1">
        <v>384165</v>
      </c>
      <c r="E3003" t="s">
        <v>5675</v>
      </c>
      <c r="F3003" t="s">
        <v>5676</v>
      </c>
      <c r="G3003" t="s">
        <v>13</v>
      </c>
      <c r="H3003" t="s">
        <v>24</v>
      </c>
    </row>
    <row r="3004" spans="1:8" hidden="1">
      <c r="A3004" t="s">
        <v>5043</v>
      </c>
      <c r="B3004" t="s">
        <v>5044</v>
      </c>
      <c r="C3004" t="s">
        <v>5079</v>
      </c>
      <c r="D3004" s="1">
        <v>385033</v>
      </c>
      <c r="E3004" t="s">
        <v>5677</v>
      </c>
      <c r="F3004" t="s">
        <v>5678</v>
      </c>
      <c r="G3004" t="s">
        <v>13</v>
      </c>
      <c r="H3004" t="s">
        <v>14</v>
      </c>
    </row>
    <row r="3005" spans="1:8" hidden="1">
      <c r="A3005" t="s">
        <v>5043</v>
      </c>
      <c r="B3005" t="s">
        <v>5044</v>
      </c>
      <c r="C3005" t="s">
        <v>5099</v>
      </c>
      <c r="D3005" s="1">
        <v>386497</v>
      </c>
      <c r="E3005" t="s">
        <v>5679</v>
      </c>
      <c r="F3005" t="s">
        <v>5680</v>
      </c>
      <c r="G3005" t="s">
        <v>13</v>
      </c>
      <c r="H3005" t="s">
        <v>14</v>
      </c>
    </row>
    <row r="3006" spans="1:8" hidden="1">
      <c r="A3006" t="s">
        <v>5043</v>
      </c>
      <c r="B3006" t="s">
        <v>5044</v>
      </c>
      <c r="C3006" t="s">
        <v>5056</v>
      </c>
      <c r="D3006" s="1">
        <v>387146</v>
      </c>
      <c r="E3006" t="s">
        <v>5681</v>
      </c>
      <c r="G3006" t="s">
        <v>13</v>
      </c>
      <c r="H3006" t="s">
        <v>24</v>
      </c>
    </row>
    <row r="3007" spans="1:8" hidden="1">
      <c r="A3007" t="s">
        <v>5043</v>
      </c>
      <c r="B3007" t="s">
        <v>5044</v>
      </c>
      <c r="C3007" t="s">
        <v>5064</v>
      </c>
      <c r="D3007" s="1">
        <v>387150</v>
      </c>
      <c r="E3007" t="s">
        <v>5682</v>
      </c>
      <c r="F3007" t="s">
        <v>5683</v>
      </c>
      <c r="G3007" t="s">
        <v>13</v>
      </c>
      <c r="H3007" t="s">
        <v>14</v>
      </c>
    </row>
    <row r="3008" spans="1:8" hidden="1">
      <c r="A3008" t="s">
        <v>5043</v>
      </c>
      <c r="B3008" t="s">
        <v>5044</v>
      </c>
      <c r="C3008" t="s">
        <v>5064</v>
      </c>
      <c r="D3008" s="1">
        <v>388003</v>
      </c>
      <c r="E3008" t="s">
        <v>5684</v>
      </c>
      <c r="F3008" t="s">
        <v>5685</v>
      </c>
      <c r="G3008" t="s">
        <v>13</v>
      </c>
      <c r="H3008" t="s">
        <v>24</v>
      </c>
    </row>
    <row r="3009" spans="1:8" hidden="1">
      <c r="A3009" t="s">
        <v>5043</v>
      </c>
      <c r="B3009" t="s">
        <v>5044</v>
      </c>
      <c r="C3009" t="s">
        <v>5053</v>
      </c>
      <c r="D3009" s="1">
        <v>389343</v>
      </c>
      <c r="E3009" t="s">
        <v>5686</v>
      </c>
      <c r="F3009" t="s">
        <v>5687</v>
      </c>
      <c r="G3009" t="s">
        <v>13</v>
      </c>
      <c r="H3009" t="s">
        <v>14</v>
      </c>
    </row>
    <row r="3010" spans="1:8" hidden="1">
      <c r="A3010" t="s">
        <v>5043</v>
      </c>
      <c r="B3010" t="s">
        <v>5044</v>
      </c>
      <c r="C3010" t="s">
        <v>5079</v>
      </c>
      <c r="D3010" s="1">
        <v>389744</v>
      </c>
      <c r="E3010" t="s">
        <v>5688</v>
      </c>
      <c r="G3010" t="s">
        <v>13</v>
      </c>
      <c r="H3010" t="s">
        <v>24</v>
      </c>
    </row>
    <row r="3011" spans="1:8" hidden="1">
      <c r="A3011" t="s">
        <v>5043</v>
      </c>
      <c r="B3011" t="s">
        <v>5044</v>
      </c>
      <c r="C3011" t="s">
        <v>5689</v>
      </c>
      <c r="D3011" s="1">
        <v>389883</v>
      </c>
      <c r="E3011" t="s">
        <v>5690</v>
      </c>
      <c r="F3011" t="s">
        <v>5691</v>
      </c>
      <c r="G3011" t="s">
        <v>13</v>
      </c>
      <c r="H3011" t="s">
        <v>24</v>
      </c>
    </row>
    <row r="3012" spans="1:8" hidden="1">
      <c r="A3012" t="s">
        <v>5043</v>
      </c>
      <c r="B3012" t="s">
        <v>5044</v>
      </c>
      <c r="C3012" t="s">
        <v>5053</v>
      </c>
      <c r="D3012" s="1">
        <v>389987</v>
      </c>
      <c r="E3012" t="s">
        <v>5692</v>
      </c>
      <c r="F3012" t="s">
        <v>5693</v>
      </c>
      <c r="G3012" t="s">
        <v>13</v>
      </c>
      <c r="H3012" t="s">
        <v>24</v>
      </c>
    </row>
    <row r="3013" spans="1:8" hidden="1">
      <c r="A3013" t="s">
        <v>5043</v>
      </c>
      <c r="B3013" t="s">
        <v>5044</v>
      </c>
      <c r="C3013" t="s">
        <v>5053</v>
      </c>
      <c r="D3013" s="1">
        <v>396766</v>
      </c>
      <c r="E3013" t="s">
        <v>5694</v>
      </c>
      <c r="F3013" t="s">
        <v>5695</v>
      </c>
      <c r="G3013" t="s">
        <v>13</v>
      </c>
      <c r="H3013" t="s">
        <v>24</v>
      </c>
    </row>
    <row r="3014" spans="1:8" hidden="1">
      <c r="A3014" t="s">
        <v>5043</v>
      </c>
      <c r="B3014" t="s">
        <v>5044</v>
      </c>
      <c r="C3014" t="s">
        <v>5053</v>
      </c>
      <c r="D3014" s="1">
        <v>396766</v>
      </c>
      <c r="E3014" t="s">
        <v>5694</v>
      </c>
      <c r="G3014" t="s">
        <v>13</v>
      </c>
      <c r="H3014" t="s">
        <v>24</v>
      </c>
    </row>
    <row r="3015" spans="1:8" hidden="1">
      <c r="A3015" t="s">
        <v>5043</v>
      </c>
      <c r="B3015" t="s">
        <v>5044</v>
      </c>
      <c r="C3015" t="s">
        <v>5053</v>
      </c>
      <c r="D3015" s="1">
        <v>396775</v>
      </c>
      <c r="E3015" t="s">
        <v>5696</v>
      </c>
      <c r="F3015" t="s">
        <v>5697</v>
      </c>
      <c r="G3015" t="s">
        <v>13</v>
      </c>
      <c r="H3015" t="s">
        <v>24</v>
      </c>
    </row>
    <row r="3016" spans="1:8" hidden="1">
      <c r="A3016" t="s">
        <v>5043</v>
      </c>
      <c r="B3016" t="s">
        <v>5044</v>
      </c>
      <c r="C3016" t="s">
        <v>5048</v>
      </c>
      <c r="D3016" s="1">
        <v>396844</v>
      </c>
      <c r="E3016" t="s">
        <v>5698</v>
      </c>
      <c r="F3016" t="s">
        <v>5699</v>
      </c>
      <c r="G3016" t="s">
        <v>13</v>
      </c>
      <c r="H3016" t="s">
        <v>24</v>
      </c>
    </row>
    <row r="3017" spans="1:8" hidden="1">
      <c r="A3017" t="s">
        <v>5043</v>
      </c>
      <c r="B3017" t="s">
        <v>5044</v>
      </c>
      <c r="C3017" t="s">
        <v>5056</v>
      </c>
      <c r="D3017" s="1">
        <v>399995</v>
      </c>
      <c r="E3017" t="s">
        <v>5700</v>
      </c>
      <c r="G3017" t="s">
        <v>13</v>
      </c>
      <c r="H3017" t="s">
        <v>24</v>
      </c>
    </row>
    <row r="3018" spans="1:8" hidden="1">
      <c r="A3018" t="s">
        <v>5043</v>
      </c>
      <c r="B3018" t="s">
        <v>5044</v>
      </c>
      <c r="C3018" t="s">
        <v>5048</v>
      </c>
      <c r="D3018" s="1">
        <v>401118</v>
      </c>
      <c r="E3018" t="s">
        <v>5701</v>
      </c>
      <c r="F3018" t="s">
        <v>5702</v>
      </c>
      <c r="G3018" t="s">
        <v>13</v>
      </c>
      <c r="H3018" t="s">
        <v>14</v>
      </c>
    </row>
    <row r="3019" spans="1:8" hidden="1">
      <c r="A3019" t="s">
        <v>5043</v>
      </c>
      <c r="B3019" t="s">
        <v>5044</v>
      </c>
      <c r="C3019" t="s">
        <v>5279</v>
      </c>
      <c r="D3019" s="1">
        <v>401833</v>
      </c>
      <c r="E3019" t="s">
        <v>5703</v>
      </c>
      <c r="F3019" t="s">
        <v>5704</v>
      </c>
      <c r="G3019" t="s">
        <v>13</v>
      </c>
      <c r="H3019" t="s">
        <v>24</v>
      </c>
    </row>
    <row r="3020" spans="1:8" hidden="1">
      <c r="A3020" t="s">
        <v>5043</v>
      </c>
      <c r="B3020" t="s">
        <v>5044</v>
      </c>
      <c r="C3020" t="s">
        <v>5053</v>
      </c>
      <c r="D3020" s="1">
        <v>402696</v>
      </c>
      <c r="E3020" t="s">
        <v>5705</v>
      </c>
      <c r="F3020" t="s">
        <v>5706</v>
      </c>
      <c r="G3020" t="s">
        <v>13</v>
      </c>
      <c r="H3020" t="s">
        <v>14</v>
      </c>
    </row>
    <row r="3021" spans="1:8" hidden="1">
      <c r="A3021" t="s">
        <v>5043</v>
      </c>
      <c r="B3021" t="s">
        <v>5044</v>
      </c>
      <c r="C3021" t="s">
        <v>5053</v>
      </c>
      <c r="D3021" s="1">
        <v>404232</v>
      </c>
      <c r="E3021" t="s">
        <v>5707</v>
      </c>
      <c r="F3021" t="s">
        <v>5708</v>
      </c>
      <c r="G3021" t="s">
        <v>13</v>
      </c>
      <c r="H3021" t="s">
        <v>14</v>
      </c>
    </row>
    <row r="3022" spans="1:8" hidden="1">
      <c r="A3022" t="s">
        <v>5043</v>
      </c>
      <c r="B3022" t="s">
        <v>5044</v>
      </c>
      <c r="C3022" t="s">
        <v>5053</v>
      </c>
      <c r="D3022" s="1">
        <v>404246</v>
      </c>
      <c r="E3022" t="s">
        <v>5709</v>
      </c>
      <c r="F3022" t="s">
        <v>5710</v>
      </c>
      <c r="G3022" t="s">
        <v>13</v>
      </c>
      <c r="H3022" t="s">
        <v>24</v>
      </c>
    </row>
    <row r="3023" spans="1:8" hidden="1">
      <c r="A3023" t="s">
        <v>5043</v>
      </c>
      <c r="B3023" t="s">
        <v>5044</v>
      </c>
      <c r="C3023" t="s">
        <v>5079</v>
      </c>
      <c r="D3023" s="1">
        <v>405520</v>
      </c>
      <c r="E3023" t="s">
        <v>5711</v>
      </c>
      <c r="F3023" t="s">
        <v>5712</v>
      </c>
      <c r="G3023" t="s">
        <v>13</v>
      </c>
      <c r="H3023" t="s">
        <v>24</v>
      </c>
    </row>
    <row r="3024" spans="1:8" hidden="1">
      <c r="A3024" t="s">
        <v>5043</v>
      </c>
      <c r="B3024" t="s">
        <v>5044</v>
      </c>
      <c r="C3024" t="s">
        <v>5064</v>
      </c>
      <c r="D3024" s="1">
        <v>407908</v>
      </c>
      <c r="E3024" t="s">
        <v>5713</v>
      </c>
      <c r="F3024" t="s">
        <v>5714</v>
      </c>
      <c r="G3024" t="s">
        <v>13</v>
      </c>
      <c r="H3024" t="s">
        <v>24</v>
      </c>
    </row>
    <row r="3025" spans="1:8" hidden="1">
      <c r="A3025" t="s">
        <v>5043</v>
      </c>
      <c r="B3025" t="s">
        <v>5044</v>
      </c>
      <c r="C3025" t="s">
        <v>5056</v>
      </c>
      <c r="D3025" s="1">
        <v>407978</v>
      </c>
      <c r="E3025" t="s">
        <v>5715</v>
      </c>
      <c r="F3025" t="s">
        <v>5716</v>
      </c>
      <c r="G3025" t="s">
        <v>13</v>
      </c>
      <c r="H3025" t="s">
        <v>24</v>
      </c>
    </row>
    <row r="3026" spans="1:8" hidden="1">
      <c r="A3026" t="s">
        <v>5043</v>
      </c>
      <c r="B3026" t="s">
        <v>5044</v>
      </c>
      <c r="C3026" t="s">
        <v>5182</v>
      </c>
      <c r="D3026" s="1">
        <v>410686</v>
      </c>
      <c r="E3026" t="s">
        <v>5717</v>
      </c>
      <c r="F3026" t="s">
        <v>5718</v>
      </c>
      <c r="G3026" t="s">
        <v>13</v>
      </c>
      <c r="H3026" t="s">
        <v>24</v>
      </c>
    </row>
    <row r="3027" spans="1:8" hidden="1">
      <c r="A3027" t="s">
        <v>5043</v>
      </c>
      <c r="B3027" t="s">
        <v>5044</v>
      </c>
      <c r="C3027" t="s">
        <v>5079</v>
      </c>
      <c r="D3027" s="1">
        <v>411053</v>
      </c>
      <c r="E3027" t="s">
        <v>5719</v>
      </c>
      <c r="F3027" t="s">
        <v>5720</v>
      </c>
      <c r="G3027" t="s">
        <v>13</v>
      </c>
      <c r="H3027" t="s">
        <v>24</v>
      </c>
    </row>
    <row r="3028" spans="1:8" hidden="1">
      <c r="A3028" t="s">
        <v>5043</v>
      </c>
      <c r="B3028" t="s">
        <v>5044</v>
      </c>
      <c r="C3028" t="s">
        <v>5053</v>
      </c>
      <c r="D3028" s="1">
        <v>412519</v>
      </c>
      <c r="E3028" t="s">
        <v>5721</v>
      </c>
      <c r="F3028" t="s">
        <v>5722</v>
      </c>
      <c r="G3028" t="s">
        <v>19</v>
      </c>
      <c r="H3028" t="s">
        <v>14</v>
      </c>
    </row>
    <row r="3029" spans="1:8" hidden="1">
      <c r="A3029" t="s">
        <v>5043</v>
      </c>
      <c r="B3029" t="s">
        <v>5044</v>
      </c>
      <c r="C3029" t="s">
        <v>5053</v>
      </c>
      <c r="D3029" s="1">
        <v>412951</v>
      </c>
      <c r="E3029" t="s">
        <v>5723</v>
      </c>
      <c r="F3029" t="s">
        <v>5724</v>
      </c>
      <c r="G3029" t="s">
        <v>13</v>
      </c>
      <c r="H3029" t="s">
        <v>24</v>
      </c>
    </row>
    <row r="3030" spans="1:8" hidden="1">
      <c r="A3030" t="s">
        <v>5043</v>
      </c>
      <c r="B3030" t="s">
        <v>5044</v>
      </c>
      <c r="C3030" t="s">
        <v>5689</v>
      </c>
      <c r="D3030" s="1">
        <v>412995</v>
      </c>
      <c r="E3030" t="s">
        <v>5725</v>
      </c>
      <c r="F3030" t="s">
        <v>5726</v>
      </c>
      <c r="G3030" t="s">
        <v>13</v>
      </c>
      <c r="H3030" t="s">
        <v>24</v>
      </c>
    </row>
    <row r="3031" spans="1:8" hidden="1">
      <c r="A3031" t="s">
        <v>5043</v>
      </c>
      <c r="B3031" t="s">
        <v>5044</v>
      </c>
      <c r="C3031" t="s">
        <v>5048</v>
      </c>
      <c r="D3031" s="1">
        <v>414951</v>
      </c>
      <c r="E3031" t="s">
        <v>5727</v>
      </c>
      <c r="G3031" t="s">
        <v>13</v>
      </c>
      <c r="H3031" t="s">
        <v>24</v>
      </c>
    </row>
    <row r="3032" spans="1:8" hidden="1">
      <c r="A3032" t="s">
        <v>5043</v>
      </c>
      <c r="B3032" t="s">
        <v>5044</v>
      </c>
      <c r="C3032" t="s">
        <v>5053</v>
      </c>
      <c r="D3032" s="1">
        <v>415170</v>
      </c>
      <c r="E3032" t="s">
        <v>5728</v>
      </c>
      <c r="F3032" t="s">
        <v>5729</v>
      </c>
      <c r="G3032" t="s">
        <v>13</v>
      </c>
      <c r="H3032" t="s">
        <v>24</v>
      </c>
    </row>
    <row r="3033" spans="1:8" hidden="1">
      <c r="A3033" t="s">
        <v>5043</v>
      </c>
      <c r="B3033" t="s">
        <v>5044</v>
      </c>
      <c r="C3033" t="s">
        <v>5048</v>
      </c>
      <c r="D3033" s="1">
        <v>420874</v>
      </c>
      <c r="E3033" t="s">
        <v>5730</v>
      </c>
      <c r="F3033" t="s">
        <v>5731</v>
      </c>
      <c r="G3033" t="s">
        <v>13</v>
      </c>
      <c r="H3033" t="s">
        <v>24</v>
      </c>
    </row>
    <row r="3034" spans="1:8" hidden="1">
      <c r="A3034" t="s">
        <v>5043</v>
      </c>
      <c r="B3034" t="s">
        <v>5044</v>
      </c>
      <c r="C3034" t="s">
        <v>5048</v>
      </c>
      <c r="D3034" s="1">
        <v>420882</v>
      </c>
      <c r="E3034" t="s">
        <v>5732</v>
      </c>
      <c r="F3034" t="s">
        <v>5733</v>
      </c>
      <c r="G3034" t="s">
        <v>13</v>
      </c>
      <c r="H3034" t="s">
        <v>24</v>
      </c>
    </row>
    <row r="3035" spans="1:8" hidden="1">
      <c r="A3035" t="s">
        <v>5043</v>
      </c>
      <c r="B3035" t="s">
        <v>5044</v>
      </c>
      <c r="C3035" t="s">
        <v>5064</v>
      </c>
      <c r="D3035" s="1">
        <v>428606</v>
      </c>
      <c r="E3035" t="s">
        <v>5734</v>
      </c>
      <c r="F3035" t="s">
        <v>5735</v>
      </c>
      <c r="G3035" t="s">
        <v>13</v>
      </c>
      <c r="H3035" t="s">
        <v>24</v>
      </c>
    </row>
    <row r="3036" spans="1:8" hidden="1">
      <c r="A3036" t="s">
        <v>5043</v>
      </c>
      <c r="B3036" t="s">
        <v>5044</v>
      </c>
      <c r="C3036" t="s">
        <v>5064</v>
      </c>
      <c r="D3036" s="1">
        <v>428611</v>
      </c>
      <c r="E3036" t="s">
        <v>5736</v>
      </c>
      <c r="G3036" t="s">
        <v>19</v>
      </c>
      <c r="H3036" t="s">
        <v>14</v>
      </c>
    </row>
    <row r="3037" spans="1:8" hidden="1">
      <c r="A3037" t="s">
        <v>5043</v>
      </c>
      <c r="B3037" t="s">
        <v>5044</v>
      </c>
      <c r="C3037" t="s">
        <v>5056</v>
      </c>
      <c r="D3037" s="1">
        <v>429051</v>
      </c>
      <c r="E3037" t="s">
        <v>5737</v>
      </c>
      <c r="F3037" t="s">
        <v>5738</v>
      </c>
      <c r="G3037" t="s">
        <v>13</v>
      </c>
      <c r="H3037" t="s">
        <v>24</v>
      </c>
    </row>
    <row r="3038" spans="1:8" hidden="1">
      <c r="A3038" t="s">
        <v>5043</v>
      </c>
      <c r="B3038" t="s">
        <v>5044</v>
      </c>
      <c r="C3038" t="s">
        <v>5739</v>
      </c>
      <c r="D3038" s="1">
        <v>429605</v>
      </c>
      <c r="E3038" t="s">
        <v>5740</v>
      </c>
      <c r="G3038" t="s">
        <v>13</v>
      </c>
      <c r="H3038" t="s">
        <v>24</v>
      </c>
    </row>
    <row r="3039" spans="1:8" hidden="1">
      <c r="A3039" t="s">
        <v>5043</v>
      </c>
      <c r="B3039" t="s">
        <v>5044</v>
      </c>
      <c r="C3039" t="s">
        <v>5053</v>
      </c>
      <c r="D3039" s="1">
        <v>429661</v>
      </c>
      <c r="E3039" t="s">
        <v>5741</v>
      </c>
      <c r="F3039" t="s">
        <v>5742</v>
      </c>
      <c r="G3039" t="s">
        <v>13</v>
      </c>
      <c r="H3039" t="s">
        <v>24</v>
      </c>
    </row>
    <row r="3040" spans="1:8" hidden="1">
      <c r="A3040" t="s">
        <v>5043</v>
      </c>
      <c r="B3040" t="s">
        <v>5044</v>
      </c>
      <c r="C3040" t="s">
        <v>5743</v>
      </c>
      <c r="D3040" s="1">
        <v>430820</v>
      </c>
      <c r="E3040" t="s">
        <v>5744</v>
      </c>
      <c r="G3040" t="s">
        <v>13</v>
      </c>
      <c r="H3040" t="s">
        <v>24</v>
      </c>
    </row>
    <row r="3041" spans="1:8" hidden="1">
      <c r="A3041" t="s">
        <v>5043</v>
      </c>
      <c r="B3041" t="s">
        <v>5044</v>
      </c>
      <c r="C3041" t="s">
        <v>5102</v>
      </c>
      <c r="D3041" s="1">
        <v>433310</v>
      </c>
      <c r="E3041" t="s">
        <v>5745</v>
      </c>
      <c r="F3041" t="s">
        <v>5746</v>
      </c>
      <c r="G3041" t="s">
        <v>13</v>
      </c>
      <c r="H3041" t="s">
        <v>24</v>
      </c>
    </row>
    <row r="3042" spans="1:8" hidden="1">
      <c r="A3042" t="s">
        <v>5043</v>
      </c>
      <c r="B3042" t="s">
        <v>5044</v>
      </c>
      <c r="C3042" t="s">
        <v>5048</v>
      </c>
      <c r="D3042" s="1">
        <v>435069</v>
      </c>
      <c r="E3042" t="s">
        <v>5747</v>
      </c>
      <c r="G3042" t="s">
        <v>13</v>
      </c>
      <c r="H3042" t="s">
        <v>24</v>
      </c>
    </row>
    <row r="3043" spans="1:8" hidden="1">
      <c r="A3043" t="s">
        <v>5043</v>
      </c>
      <c r="B3043" t="s">
        <v>5044</v>
      </c>
      <c r="C3043" t="s">
        <v>5056</v>
      </c>
      <c r="D3043" s="1">
        <v>435815</v>
      </c>
      <c r="E3043" t="s">
        <v>5748</v>
      </c>
      <c r="F3043" t="s">
        <v>5749</v>
      </c>
      <c r="G3043" t="s">
        <v>13</v>
      </c>
      <c r="H3043" t="s">
        <v>14</v>
      </c>
    </row>
    <row r="3044" spans="1:8" hidden="1">
      <c r="A3044" t="s">
        <v>5043</v>
      </c>
      <c r="B3044" t="s">
        <v>5044</v>
      </c>
      <c r="C3044" t="s">
        <v>5750</v>
      </c>
      <c r="D3044" s="1">
        <v>439389</v>
      </c>
      <c r="E3044" t="s">
        <v>5751</v>
      </c>
      <c r="G3044" t="s">
        <v>13</v>
      </c>
      <c r="H3044" t="s">
        <v>24</v>
      </c>
    </row>
    <row r="3045" spans="1:8" hidden="1">
      <c r="A3045" t="s">
        <v>5043</v>
      </c>
      <c r="B3045" t="s">
        <v>5044</v>
      </c>
      <c r="C3045" t="s">
        <v>5056</v>
      </c>
      <c r="D3045" s="1">
        <v>440683</v>
      </c>
      <c r="E3045" t="s">
        <v>5752</v>
      </c>
      <c r="F3045" t="s">
        <v>5753</v>
      </c>
      <c r="G3045" t="s">
        <v>13</v>
      </c>
      <c r="H3045" t="s">
        <v>24</v>
      </c>
    </row>
    <row r="3046" spans="1:8" hidden="1">
      <c r="A3046" t="s">
        <v>5043</v>
      </c>
      <c r="B3046" t="s">
        <v>5044</v>
      </c>
      <c r="C3046" t="s">
        <v>5056</v>
      </c>
      <c r="D3046" s="1">
        <v>442044</v>
      </c>
      <c r="E3046" t="s">
        <v>5754</v>
      </c>
      <c r="F3046" t="s">
        <v>5755</v>
      </c>
      <c r="G3046" t="s">
        <v>13</v>
      </c>
      <c r="H3046" t="s">
        <v>24</v>
      </c>
    </row>
    <row r="3047" spans="1:8" hidden="1">
      <c r="A3047" t="s">
        <v>5043</v>
      </c>
      <c r="B3047" t="s">
        <v>5044</v>
      </c>
      <c r="C3047" t="s">
        <v>5048</v>
      </c>
      <c r="D3047" s="1">
        <v>445473</v>
      </c>
      <c r="E3047" t="s">
        <v>5756</v>
      </c>
      <c r="F3047" t="s">
        <v>5757</v>
      </c>
      <c r="G3047" t="s">
        <v>13</v>
      </c>
      <c r="H3047" t="s">
        <v>24</v>
      </c>
    </row>
    <row r="3048" spans="1:8" hidden="1">
      <c r="A3048" t="s">
        <v>5043</v>
      </c>
      <c r="B3048" t="s">
        <v>5044</v>
      </c>
      <c r="C3048" t="s">
        <v>5048</v>
      </c>
      <c r="D3048" s="1">
        <v>445993</v>
      </c>
      <c r="E3048" t="s">
        <v>5758</v>
      </c>
      <c r="F3048" t="s">
        <v>5759</v>
      </c>
      <c r="G3048" t="s">
        <v>13</v>
      </c>
      <c r="H3048" t="s">
        <v>24</v>
      </c>
    </row>
    <row r="3049" spans="1:8" hidden="1">
      <c r="A3049" t="s">
        <v>5043</v>
      </c>
      <c r="B3049" t="s">
        <v>5044</v>
      </c>
      <c r="C3049" t="s">
        <v>5045</v>
      </c>
      <c r="D3049" s="1">
        <v>447791</v>
      </c>
      <c r="E3049" t="s">
        <v>5760</v>
      </c>
      <c r="F3049" t="s">
        <v>5761</v>
      </c>
      <c r="G3049" t="s">
        <v>13</v>
      </c>
      <c r="H3049" t="s">
        <v>14</v>
      </c>
    </row>
    <row r="3050" spans="1:8" hidden="1">
      <c r="A3050" t="s">
        <v>5043</v>
      </c>
      <c r="B3050" t="s">
        <v>5044</v>
      </c>
      <c r="C3050" t="s">
        <v>5056</v>
      </c>
      <c r="D3050" s="1">
        <v>447996</v>
      </c>
      <c r="E3050" t="s">
        <v>5762</v>
      </c>
      <c r="F3050" t="s">
        <v>5763</v>
      </c>
      <c r="G3050" t="s">
        <v>13</v>
      </c>
      <c r="H3050" t="s">
        <v>24</v>
      </c>
    </row>
    <row r="3051" spans="1:8" hidden="1">
      <c r="A3051" t="s">
        <v>5043</v>
      </c>
      <c r="B3051" t="s">
        <v>5044</v>
      </c>
      <c r="C3051" t="s">
        <v>5064</v>
      </c>
      <c r="D3051" s="1">
        <v>448116</v>
      </c>
      <c r="E3051" t="s">
        <v>5764</v>
      </c>
      <c r="F3051" t="s">
        <v>5765</v>
      </c>
      <c r="G3051" t="s">
        <v>13</v>
      </c>
      <c r="H3051" t="s">
        <v>14</v>
      </c>
    </row>
    <row r="3052" spans="1:8" hidden="1">
      <c r="A3052" t="s">
        <v>5043</v>
      </c>
      <c r="B3052" t="s">
        <v>5044</v>
      </c>
      <c r="C3052" t="s">
        <v>5064</v>
      </c>
      <c r="D3052" s="1">
        <v>449217</v>
      </c>
      <c r="E3052" t="s">
        <v>5766</v>
      </c>
      <c r="F3052" t="s">
        <v>5767</v>
      </c>
      <c r="G3052" t="s">
        <v>13</v>
      </c>
      <c r="H3052" t="s">
        <v>14</v>
      </c>
    </row>
    <row r="3053" spans="1:8" hidden="1">
      <c r="A3053" t="s">
        <v>5043</v>
      </c>
      <c r="B3053" t="s">
        <v>5044</v>
      </c>
      <c r="C3053" t="s">
        <v>5048</v>
      </c>
      <c r="D3053" s="1">
        <v>449411</v>
      </c>
      <c r="E3053" t="s">
        <v>5768</v>
      </c>
      <c r="F3053" t="s">
        <v>5769</v>
      </c>
      <c r="G3053" t="s">
        <v>13</v>
      </c>
      <c r="H3053" t="s">
        <v>24</v>
      </c>
    </row>
    <row r="3054" spans="1:8" hidden="1">
      <c r="A3054" t="s">
        <v>5043</v>
      </c>
      <c r="B3054" t="s">
        <v>5044</v>
      </c>
      <c r="C3054" t="s">
        <v>5048</v>
      </c>
      <c r="D3054" s="1">
        <v>449411</v>
      </c>
      <c r="E3054" t="s">
        <v>5768</v>
      </c>
      <c r="G3054" t="s">
        <v>13</v>
      </c>
      <c r="H3054" t="s">
        <v>24</v>
      </c>
    </row>
    <row r="3055" spans="1:8" hidden="1">
      <c r="A3055" t="s">
        <v>5043</v>
      </c>
      <c r="B3055" t="s">
        <v>5044</v>
      </c>
      <c r="C3055" t="s">
        <v>5056</v>
      </c>
      <c r="D3055" s="1">
        <v>449914</v>
      </c>
      <c r="E3055" t="s">
        <v>5770</v>
      </c>
      <c r="F3055" t="s">
        <v>5771</v>
      </c>
      <c r="G3055" t="s">
        <v>13</v>
      </c>
      <c r="H3055" t="s">
        <v>24</v>
      </c>
    </row>
    <row r="3056" spans="1:8" hidden="1">
      <c r="A3056" t="s">
        <v>5043</v>
      </c>
      <c r="B3056" t="s">
        <v>5044</v>
      </c>
      <c r="C3056" t="s">
        <v>5053</v>
      </c>
      <c r="D3056" s="1">
        <v>450577</v>
      </c>
      <c r="E3056" t="s">
        <v>5772</v>
      </c>
      <c r="F3056" t="s">
        <v>5773</v>
      </c>
      <c r="G3056" t="s">
        <v>13</v>
      </c>
      <c r="H3056" t="s">
        <v>24</v>
      </c>
    </row>
    <row r="3057" spans="1:8" hidden="1">
      <c r="A3057" t="s">
        <v>5043</v>
      </c>
      <c r="B3057" t="s">
        <v>5044</v>
      </c>
      <c r="C3057" t="s">
        <v>5048</v>
      </c>
      <c r="D3057" s="1">
        <v>452660</v>
      </c>
      <c r="E3057" t="s">
        <v>5774</v>
      </c>
      <c r="F3057" t="s">
        <v>5775</v>
      </c>
      <c r="G3057" t="s">
        <v>13</v>
      </c>
      <c r="H3057" t="s">
        <v>24</v>
      </c>
    </row>
    <row r="3058" spans="1:8" hidden="1">
      <c r="A3058" t="s">
        <v>5043</v>
      </c>
      <c r="B3058" t="s">
        <v>5044</v>
      </c>
      <c r="C3058" t="s">
        <v>5102</v>
      </c>
      <c r="D3058" s="1">
        <v>453535</v>
      </c>
      <c r="E3058" t="s">
        <v>5776</v>
      </c>
      <c r="F3058" t="s">
        <v>5777</v>
      </c>
      <c r="G3058" t="s">
        <v>13</v>
      </c>
      <c r="H3058" t="s">
        <v>24</v>
      </c>
    </row>
    <row r="3059" spans="1:8" hidden="1">
      <c r="A3059" t="s">
        <v>5043</v>
      </c>
      <c r="B3059" t="s">
        <v>5044</v>
      </c>
      <c r="C3059" t="s">
        <v>5048</v>
      </c>
      <c r="D3059" s="1">
        <v>455970</v>
      </c>
      <c r="E3059" t="s">
        <v>5778</v>
      </c>
      <c r="G3059" t="s">
        <v>13</v>
      </c>
      <c r="H3059" t="s">
        <v>24</v>
      </c>
    </row>
    <row r="3060" spans="1:8" hidden="1">
      <c r="A3060" t="s">
        <v>5043</v>
      </c>
      <c r="B3060" t="s">
        <v>5044</v>
      </c>
      <c r="C3060" t="s">
        <v>5053</v>
      </c>
      <c r="D3060" s="1">
        <v>456043</v>
      </c>
      <c r="E3060" t="s">
        <v>5779</v>
      </c>
      <c r="F3060" t="s">
        <v>5780</v>
      </c>
      <c r="G3060" t="s">
        <v>13</v>
      </c>
      <c r="H3060" t="s">
        <v>24</v>
      </c>
    </row>
    <row r="3061" spans="1:8" hidden="1">
      <c r="A3061" t="s">
        <v>5043</v>
      </c>
      <c r="B3061" t="s">
        <v>5044</v>
      </c>
      <c r="C3061" t="s">
        <v>5053</v>
      </c>
      <c r="D3061" s="1">
        <v>459348</v>
      </c>
      <c r="E3061" t="s">
        <v>5781</v>
      </c>
      <c r="F3061" t="s">
        <v>5782</v>
      </c>
      <c r="G3061" t="s">
        <v>13</v>
      </c>
      <c r="H3061" t="s">
        <v>24</v>
      </c>
    </row>
    <row r="3062" spans="1:8" hidden="1">
      <c r="A3062" t="s">
        <v>5043</v>
      </c>
      <c r="B3062" t="s">
        <v>5044</v>
      </c>
      <c r="C3062" t="s">
        <v>5059</v>
      </c>
      <c r="D3062" s="1">
        <v>459819</v>
      </c>
      <c r="E3062" t="s">
        <v>5783</v>
      </c>
      <c r="F3062" t="s">
        <v>5784</v>
      </c>
      <c r="G3062" t="s">
        <v>13</v>
      </c>
      <c r="H3062" t="s">
        <v>24</v>
      </c>
    </row>
    <row r="3063" spans="1:8" hidden="1">
      <c r="A3063" t="s">
        <v>5043</v>
      </c>
      <c r="B3063" t="s">
        <v>5044</v>
      </c>
      <c r="C3063" t="s">
        <v>5079</v>
      </c>
      <c r="D3063" s="1">
        <v>462790</v>
      </c>
      <c r="E3063" t="s">
        <v>5785</v>
      </c>
      <c r="G3063" t="s">
        <v>13</v>
      </c>
      <c r="H3063" t="s">
        <v>24</v>
      </c>
    </row>
    <row r="3064" spans="1:8" hidden="1">
      <c r="A3064" t="s">
        <v>5043</v>
      </c>
      <c r="B3064" t="s">
        <v>5044</v>
      </c>
      <c r="C3064" t="s">
        <v>5056</v>
      </c>
      <c r="D3064" s="1">
        <v>464470</v>
      </c>
      <c r="E3064" t="s">
        <v>5786</v>
      </c>
      <c r="F3064" t="s">
        <v>5787</v>
      </c>
      <c r="G3064" t="s">
        <v>13</v>
      </c>
      <c r="H3064" t="s">
        <v>24</v>
      </c>
    </row>
    <row r="3065" spans="1:8" hidden="1">
      <c r="A3065" t="s">
        <v>5043</v>
      </c>
      <c r="B3065" t="s">
        <v>5044</v>
      </c>
      <c r="C3065" t="s">
        <v>5048</v>
      </c>
      <c r="D3065" s="1">
        <v>469767</v>
      </c>
      <c r="E3065" t="s">
        <v>5788</v>
      </c>
      <c r="F3065" t="s">
        <v>5789</v>
      </c>
      <c r="G3065" t="s">
        <v>13</v>
      </c>
      <c r="H3065" t="s">
        <v>24</v>
      </c>
    </row>
    <row r="3066" spans="1:8" hidden="1">
      <c r="A3066" t="s">
        <v>5043</v>
      </c>
      <c r="B3066" t="s">
        <v>5044</v>
      </c>
      <c r="C3066" t="s">
        <v>5053</v>
      </c>
      <c r="D3066" s="1">
        <v>471966</v>
      </c>
      <c r="E3066" t="s">
        <v>5790</v>
      </c>
      <c r="G3066" t="s">
        <v>13</v>
      </c>
      <c r="H3066" t="s">
        <v>24</v>
      </c>
    </row>
    <row r="3067" spans="1:8" hidden="1">
      <c r="A3067" t="s">
        <v>5043</v>
      </c>
      <c r="B3067" t="s">
        <v>5044</v>
      </c>
      <c r="C3067" t="s">
        <v>5571</v>
      </c>
      <c r="D3067" s="1">
        <v>474040</v>
      </c>
      <c r="E3067" t="s">
        <v>5791</v>
      </c>
      <c r="F3067" t="s">
        <v>5792</v>
      </c>
      <c r="G3067" t="s">
        <v>13</v>
      </c>
      <c r="H3067" t="s">
        <v>24</v>
      </c>
    </row>
    <row r="3068" spans="1:8" hidden="1">
      <c r="A3068" t="s">
        <v>5043</v>
      </c>
      <c r="B3068" t="s">
        <v>5044</v>
      </c>
      <c r="C3068" t="s">
        <v>5059</v>
      </c>
      <c r="D3068" s="1">
        <v>475246</v>
      </c>
      <c r="E3068" t="s">
        <v>5793</v>
      </c>
      <c r="F3068" t="s">
        <v>5794</v>
      </c>
      <c r="G3068" t="s">
        <v>13</v>
      </c>
      <c r="H3068" t="s">
        <v>24</v>
      </c>
    </row>
    <row r="3069" spans="1:8" hidden="1">
      <c r="A3069" t="s">
        <v>5043</v>
      </c>
      <c r="B3069" t="s">
        <v>5044</v>
      </c>
      <c r="C3069" t="s">
        <v>5053</v>
      </c>
      <c r="D3069" s="1">
        <v>476288</v>
      </c>
      <c r="E3069" t="s">
        <v>5795</v>
      </c>
      <c r="G3069" t="s">
        <v>13</v>
      </c>
      <c r="H3069" t="s">
        <v>24</v>
      </c>
    </row>
    <row r="3070" spans="1:8" hidden="1">
      <c r="A3070" t="s">
        <v>5043</v>
      </c>
      <c r="B3070" t="s">
        <v>5044</v>
      </c>
      <c r="C3070" t="s">
        <v>5166</v>
      </c>
      <c r="D3070" s="1">
        <v>480327</v>
      </c>
      <c r="E3070" t="s">
        <v>5796</v>
      </c>
      <c r="G3070" t="s">
        <v>13</v>
      </c>
      <c r="H3070" t="s">
        <v>14</v>
      </c>
    </row>
    <row r="3071" spans="1:8" hidden="1">
      <c r="A3071" t="s">
        <v>5043</v>
      </c>
      <c r="B3071" t="s">
        <v>5044</v>
      </c>
      <c r="C3071" t="s">
        <v>5056</v>
      </c>
      <c r="D3071" s="1">
        <v>481557</v>
      </c>
      <c r="E3071" t="s">
        <v>5797</v>
      </c>
      <c r="F3071" t="s">
        <v>5798</v>
      </c>
      <c r="G3071" t="s">
        <v>13</v>
      </c>
      <c r="H3071" t="s">
        <v>24</v>
      </c>
    </row>
    <row r="3072" spans="1:8" hidden="1">
      <c r="A3072" t="s">
        <v>5043</v>
      </c>
      <c r="B3072" t="s">
        <v>5044</v>
      </c>
      <c r="C3072" t="s">
        <v>5053</v>
      </c>
      <c r="D3072" s="1">
        <v>482162</v>
      </c>
      <c r="E3072" t="s">
        <v>5799</v>
      </c>
      <c r="F3072" t="s">
        <v>5800</v>
      </c>
      <c r="G3072" t="s">
        <v>13</v>
      </c>
      <c r="H3072" t="s">
        <v>24</v>
      </c>
    </row>
    <row r="3073" spans="1:8" hidden="1">
      <c r="A3073" t="s">
        <v>5043</v>
      </c>
      <c r="B3073" t="s">
        <v>5044</v>
      </c>
      <c r="C3073" t="s">
        <v>5045</v>
      </c>
      <c r="D3073" s="1">
        <v>485674</v>
      </c>
      <c r="E3073" t="s">
        <v>5801</v>
      </c>
      <c r="F3073" t="s">
        <v>5802</v>
      </c>
      <c r="G3073" t="s">
        <v>13</v>
      </c>
      <c r="H3073" t="s">
        <v>24</v>
      </c>
    </row>
    <row r="3074" spans="1:8" hidden="1">
      <c r="A3074" t="s">
        <v>5043</v>
      </c>
      <c r="B3074" t="s">
        <v>5044</v>
      </c>
      <c r="C3074" t="s">
        <v>5048</v>
      </c>
      <c r="D3074" s="1">
        <v>486741</v>
      </c>
      <c r="E3074" t="s">
        <v>5803</v>
      </c>
      <c r="F3074" t="s">
        <v>5804</v>
      </c>
      <c r="G3074" t="s">
        <v>13</v>
      </c>
      <c r="H3074" t="s">
        <v>24</v>
      </c>
    </row>
    <row r="3075" spans="1:8" hidden="1">
      <c r="A3075" t="s">
        <v>5043</v>
      </c>
      <c r="B3075" t="s">
        <v>5044</v>
      </c>
      <c r="C3075" t="s">
        <v>5056</v>
      </c>
      <c r="D3075" s="1">
        <v>491061</v>
      </c>
      <c r="E3075" t="s">
        <v>5805</v>
      </c>
      <c r="G3075" t="s">
        <v>13</v>
      </c>
      <c r="H3075" t="s">
        <v>24</v>
      </c>
    </row>
    <row r="3076" spans="1:8" hidden="1">
      <c r="A3076" t="s">
        <v>5043</v>
      </c>
      <c r="B3076" t="s">
        <v>5044</v>
      </c>
      <c r="C3076" t="s">
        <v>5059</v>
      </c>
      <c r="D3076" s="1">
        <v>491068</v>
      </c>
      <c r="E3076" t="s">
        <v>5806</v>
      </c>
      <c r="F3076" t="s">
        <v>5807</v>
      </c>
      <c r="G3076" t="s">
        <v>13</v>
      </c>
      <c r="H3076" t="s">
        <v>14</v>
      </c>
    </row>
    <row r="3077" spans="1:8" hidden="1">
      <c r="A3077" t="s">
        <v>5043</v>
      </c>
      <c r="B3077" t="s">
        <v>5044</v>
      </c>
      <c r="C3077" t="s">
        <v>5053</v>
      </c>
      <c r="D3077" s="1">
        <v>491209</v>
      </c>
      <c r="E3077" t="s">
        <v>5808</v>
      </c>
      <c r="F3077" t="s">
        <v>5809</v>
      </c>
      <c r="G3077" t="s">
        <v>13</v>
      </c>
      <c r="H3077" t="s">
        <v>24</v>
      </c>
    </row>
    <row r="3078" spans="1:8" hidden="1">
      <c r="A3078" t="s">
        <v>5043</v>
      </c>
      <c r="B3078" t="s">
        <v>5044</v>
      </c>
      <c r="C3078" t="s">
        <v>5059</v>
      </c>
      <c r="D3078" s="1">
        <v>493408</v>
      </c>
      <c r="E3078" t="s">
        <v>5810</v>
      </c>
      <c r="G3078" t="s">
        <v>13</v>
      </c>
      <c r="H3078" t="s">
        <v>24</v>
      </c>
    </row>
    <row r="3079" spans="1:8" hidden="1">
      <c r="A3079" t="s">
        <v>5043</v>
      </c>
      <c r="B3079" t="s">
        <v>5044</v>
      </c>
      <c r="C3079" t="s">
        <v>5067</v>
      </c>
      <c r="D3079" s="1">
        <v>494808</v>
      </c>
      <c r="E3079" t="s">
        <v>5811</v>
      </c>
      <c r="G3079" t="s">
        <v>13</v>
      </c>
      <c r="H3079" t="s">
        <v>24</v>
      </c>
    </row>
    <row r="3080" spans="1:8" hidden="1">
      <c r="A3080" t="s">
        <v>5043</v>
      </c>
      <c r="B3080" t="s">
        <v>5044</v>
      </c>
      <c r="C3080" t="s">
        <v>5099</v>
      </c>
      <c r="D3080" s="1">
        <v>494876</v>
      </c>
      <c r="E3080" t="s">
        <v>5812</v>
      </c>
      <c r="G3080" t="s">
        <v>13</v>
      </c>
      <c r="H3080" t="s">
        <v>24</v>
      </c>
    </row>
    <row r="3081" spans="1:8" hidden="1">
      <c r="A3081" t="s">
        <v>5043</v>
      </c>
      <c r="B3081" t="s">
        <v>5044</v>
      </c>
      <c r="C3081" t="s">
        <v>5053</v>
      </c>
      <c r="D3081" s="1">
        <v>495055</v>
      </c>
      <c r="E3081" t="s">
        <v>5813</v>
      </c>
      <c r="F3081" t="s">
        <v>5814</v>
      </c>
      <c r="G3081" t="s">
        <v>13</v>
      </c>
      <c r="H3081" t="s">
        <v>24</v>
      </c>
    </row>
    <row r="3082" spans="1:8" hidden="1">
      <c r="A3082" t="s">
        <v>5043</v>
      </c>
      <c r="B3082" t="s">
        <v>5044</v>
      </c>
      <c r="C3082" t="s">
        <v>5064</v>
      </c>
      <c r="D3082" s="1">
        <v>498266</v>
      </c>
      <c r="E3082" t="s">
        <v>5815</v>
      </c>
      <c r="F3082" t="s">
        <v>5816</v>
      </c>
      <c r="G3082" t="s">
        <v>13</v>
      </c>
      <c r="H3082" t="s">
        <v>24</v>
      </c>
    </row>
    <row r="3083" spans="1:8" hidden="1">
      <c r="A3083" t="s">
        <v>5043</v>
      </c>
      <c r="B3083" t="s">
        <v>5044</v>
      </c>
      <c r="C3083" t="s">
        <v>5817</v>
      </c>
      <c r="D3083" s="1">
        <v>499180</v>
      </c>
      <c r="E3083" t="s">
        <v>5818</v>
      </c>
      <c r="G3083" t="s">
        <v>13</v>
      </c>
      <c r="H3083" t="s">
        <v>24</v>
      </c>
    </row>
    <row r="3084" spans="1:8" hidden="1">
      <c r="A3084" t="s">
        <v>5043</v>
      </c>
      <c r="B3084" t="s">
        <v>5044</v>
      </c>
      <c r="C3084" t="s">
        <v>5079</v>
      </c>
      <c r="D3084" s="1">
        <v>501438</v>
      </c>
      <c r="E3084" t="s">
        <v>5819</v>
      </c>
      <c r="G3084" t="s">
        <v>13</v>
      </c>
      <c r="H3084" t="s">
        <v>24</v>
      </c>
    </row>
    <row r="3085" spans="1:8" hidden="1">
      <c r="A3085" t="s">
        <v>5043</v>
      </c>
      <c r="B3085" t="s">
        <v>5044</v>
      </c>
      <c r="C3085" t="s">
        <v>5053</v>
      </c>
      <c r="D3085" s="1">
        <v>501454</v>
      </c>
      <c r="E3085" t="s">
        <v>5820</v>
      </c>
      <c r="F3085" t="s">
        <v>5821</v>
      </c>
      <c r="G3085" t="s">
        <v>13</v>
      </c>
      <c r="H3085" t="s">
        <v>14</v>
      </c>
    </row>
    <row r="3086" spans="1:8" hidden="1">
      <c r="A3086" t="s">
        <v>5043</v>
      </c>
      <c r="B3086" t="s">
        <v>5044</v>
      </c>
      <c r="C3086" t="s">
        <v>5064</v>
      </c>
      <c r="D3086" s="1">
        <v>501701</v>
      </c>
      <c r="E3086" t="s">
        <v>5822</v>
      </c>
      <c r="F3086" t="s">
        <v>5823</v>
      </c>
      <c r="G3086" t="s">
        <v>13</v>
      </c>
      <c r="H3086" t="s">
        <v>14</v>
      </c>
    </row>
    <row r="3087" spans="1:8" hidden="1">
      <c r="A3087" t="s">
        <v>5043</v>
      </c>
      <c r="B3087" t="s">
        <v>5044</v>
      </c>
      <c r="C3087" t="s">
        <v>5045</v>
      </c>
      <c r="D3087" s="1">
        <v>501961</v>
      </c>
      <c r="E3087" t="s">
        <v>5824</v>
      </c>
      <c r="F3087" t="s">
        <v>5825</v>
      </c>
      <c r="G3087" t="s">
        <v>13</v>
      </c>
      <c r="H3087" t="s">
        <v>14</v>
      </c>
    </row>
    <row r="3088" spans="1:8" hidden="1">
      <c r="A3088" t="s">
        <v>5043</v>
      </c>
      <c r="B3088" t="s">
        <v>5044</v>
      </c>
      <c r="C3088" t="s">
        <v>5053</v>
      </c>
      <c r="D3088" s="1">
        <v>502665</v>
      </c>
      <c r="E3088" t="s">
        <v>5826</v>
      </c>
      <c r="G3088" t="s">
        <v>13</v>
      </c>
      <c r="H3088" t="s">
        <v>24</v>
      </c>
    </row>
    <row r="3089" spans="1:8" hidden="1">
      <c r="A3089" t="s">
        <v>5043</v>
      </c>
      <c r="B3089" t="s">
        <v>5044</v>
      </c>
      <c r="C3089" t="s">
        <v>5053</v>
      </c>
      <c r="D3089" s="1">
        <v>502870</v>
      </c>
      <c r="E3089" t="s">
        <v>5827</v>
      </c>
      <c r="F3089" t="s">
        <v>5828</v>
      </c>
      <c r="G3089" t="s">
        <v>13</v>
      </c>
      <c r="H3089" t="s">
        <v>14</v>
      </c>
    </row>
    <row r="3090" spans="1:8" hidden="1">
      <c r="A3090" t="s">
        <v>5043</v>
      </c>
      <c r="B3090" t="s">
        <v>5044</v>
      </c>
      <c r="C3090" t="s">
        <v>5053</v>
      </c>
      <c r="D3090" s="1">
        <v>503223</v>
      </c>
      <c r="E3090" t="s">
        <v>5829</v>
      </c>
      <c r="G3090" t="s">
        <v>13</v>
      </c>
      <c r="H3090" t="s">
        <v>24</v>
      </c>
    </row>
    <row r="3091" spans="1:8" hidden="1">
      <c r="A3091" t="s">
        <v>5043</v>
      </c>
      <c r="B3091" t="s">
        <v>5044</v>
      </c>
      <c r="C3091" t="s">
        <v>5211</v>
      </c>
      <c r="D3091" s="1">
        <v>503613</v>
      </c>
      <c r="E3091" t="s">
        <v>5830</v>
      </c>
      <c r="F3091" t="s">
        <v>5831</v>
      </c>
      <c r="G3091" t="s">
        <v>13</v>
      </c>
      <c r="H3091" t="s">
        <v>14</v>
      </c>
    </row>
    <row r="3092" spans="1:8" hidden="1">
      <c r="A3092" t="s">
        <v>5043</v>
      </c>
      <c r="B3092" t="s">
        <v>5044</v>
      </c>
      <c r="C3092" t="s">
        <v>5056</v>
      </c>
      <c r="D3092" s="1">
        <v>503729</v>
      </c>
      <c r="E3092" t="s">
        <v>5832</v>
      </c>
      <c r="G3092" t="s">
        <v>13</v>
      </c>
      <c r="H3092" t="s">
        <v>24</v>
      </c>
    </row>
    <row r="3093" spans="1:8" hidden="1">
      <c r="A3093" t="s">
        <v>5043</v>
      </c>
      <c r="B3093" t="s">
        <v>5044</v>
      </c>
      <c r="C3093" t="s">
        <v>5059</v>
      </c>
      <c r="D3093" s="1">
        <v>503742</v>
      </c>
      <c r="E3093" t="s">
        <v>5833</v>
      </c>
      <c r="F3093" t="s">
        <v>5834</v>
      </c>
      <c r="G3093" t="s">
        <v>13</v>
      </c>
      <c r="H3093" t="s">
        <v>24</v>
      </c>
    </row>
    <row r="3094" spans="1:8" hidden="1">
      <c r="A3094" t="s">
        <v>5043</v>
      </c>
      <c r="B3094" t="s">
        <v>5044</v>
      </c>
      <c r="C3094" t="s">
        <v>5053</v>
      </c>
      <c r="D3094" s="1">
        <v>504688</v>
      </c>
      <c r="E3094" t="s">
        <v>5835</v>
      </c>
      <c r="F3094" t="s">
        <v>5836</v>
      </c>
      <c r="G3094" t="s">
        <v>13</v>
      </c>
      <c r="H3094" t="s">
        <v>14</v>
      </c>
    </row>
    <row r="3095" spans="1:8" hidden="1">
      <c r="A3095" t="s">
        <v>5043</v>
      </c>
      <c r="B3095" t="s">
        <v>5044</v>
      </c>
      <c r="C3095" t="s">
        <v>5053</v>
      </c>
      <c r="D3095" s="1">
        <v>505625</v>
      </c>
      <c r="E3095" t="s">
        <v>5837</v>
      </c>
      <c r="F3095" t="s">
        <v>5838</v>
      </c>
      <c r="G3095" t="s">
        <v>13</v>
      </c>
      <c r="H3095" t="s">
        <v>24</v>
      </c>
    </row>
    <row r="3096" spans="1:8" hidden="1">
      <c r="A3096" t="s">
        <v>5043</v>
      </c>
      <c r="B3096" t="s">
        <v>5044</v>
      </c>
      <c r="C3096" t="s">
        <v>5048</v>
      </c>
      <c r="D3096" s="1">
        <v>506308</v>
      </c>
      <c r="E3096" t="s">
        <v>5839</v>
      </c>
      <c r="G3096" t="s">
        <v>13</v>
      </c>
      <c r="H3096" t="s">
        <v>24</v>
      </c>
    </row>
    <row r="3097" spans="1:8" hidden="1">
      <c r="A3097" t="s">
        <v>5043</v>
      </c>
      <c r="B3097" t="s">
        <v>5044</v>
      </c>
      <c r="C3097" t="s">
        <v>5319</v>
      </c>
      <c r="D3097" s="1">
        <v>506400</v>
      </c>
      <c r="E3097" t="s">
        <v>5840</v>
      </c>
      <c r="F3097" t="s">
        <v>5841</v>
      </c>
      <c r="G3097" t="s">
        <v>13</v>
      </c>
      <c r="H3097" t="s">
        <v>24</v>
      </c>
    </row>
    <row r="3098" spans="1:8" hidden="1">
      <c r="A3098" t="s">
        <v>5043</v>
      </c>
      <c r="B3098" t="s">
        <v>5044</v>
      </c>
      <c r="C3098" t="s">
        <v>5279</v>
      </c>
      <c r="D3098" s="1">
        <v>508720</v>
      </c>
      <c r="E3098" t="s">
        <v>5842</v>
      </c>
      <c r="G3098" t="s">
        <v>13</v>
      </c>
      <c r="H3098" t="s">
        <v>24</v>
      </c>
    </row>
    <row r="3099" spans="1:8" hidden="1">
      <c r="A3099" t="s">
        <v>5043</v>
      </c>
      <c r="B3099" t="s">
        <v>5044</v>
      </c>
      <c r="C3099" t="s">
        <v>5064</v>
      </c>
      <c r="D3099" s="1">
        <v>510007</v>
      </c>
      <c r="E3099" t="s">
        <v>5843</v>
      </c>
      <c r="F3099" t="s">
        <v>5844</v>
      </c>
      <c r="G3099" t="s">
        <v>13</v>
      </c>
      <c r="H3099" t="s">
        <v>24</v>
      </c>
    </row>
    <row r="3100" spans="1:8" hidden="1">
      <c r="A3100" t="s">
        <v>5043</v>
      </c>
      <c r="B3100" t="s">
        <v>5044</v>
      </c>
      <c r="C3100" t="s">
        <v>5689</v>
      </c>
      <c r="D3100" s="1">
        <v>512936</v>
      </c>
      <c r="E3100" t="s">
        <v>5845</v>
      </c>
      <c r="F3100" t="s">
        <v>5846</v>
      </c>
      <c r="G3100" t="s">
        <v>13</v>
      </c>
      <c r="H3100" t="s">
        <v>14</v>
      </c>
    </row>
    <row r="3101" spans="1:8" hidden="1">
      <c r="A3101" t="s">
        <v>5043</v>
      </c>
      <c r="B3101" t="s">
        <v>5044</v>
      </c>
      <c r="C3101" t="s">
        <v>5279</v>
      </c>
      <c r="D3101" s="1">
        <v>513115</v>
      </c>
      <c r="E3101" t="s">
        <v>5847</v>
      </c>
      <c r="G3101" t="s">
        <v>13</v>
      </c>
      <c r="H3101" t="s">
        <v>24</v>
      </c>
    </row>
    <row r="3102" spans="1:8" hidden="1">
      <c r="A3102" t="s">
        <v>5043</v>
      </c>
      <c r="B3102" t="s">
        <v>5044</v>
      </c>
      <c r="C3102" t="s">
        <v>5079</v>
      </c>
      <c r="D3102" s="1">
        <v>513723</v>
      </c>
      <c r="E3102" t="s">
        <v>5848</v>
      </c>
      <c r="G3102" t="s">
        <v>13</v>
      </c>
      <c r="H3102" t="s">
        <v>24</v>
      </c>
    </row>
    <row r="3103" spans="1:8" hidden="1">
      <c r="A3103" t="s">
        <v>5043</v>
      </c>
      <c r="B3103" t="s">
        <v>5044</v>
      </c>
      <c r="C3103" t="s">
        <v>5053</v>
      </c>
      <c r="D3103" s="1">
        <v>513856</v>
      </c>
      <c r="E3103" t="s">
        <v>5849</v>
      </c>
      <c r="G3103" t="s">
        <v>13</v>
      </c>
      <c r="H3103" t="s">
        <v>24</v>
      </c>
    </row>
    <row r="3104" spans="1:8" hidden="1">
      <c r="A3104" t="s">
        <v>5043</v>
      </c>
      <c r="B3104" t="s">
        <v>5044</v>
      </c>
      <c r="C3104" t="s">
        <v>5099</v>
      </c>
      <c r="D3104" s="1">
        <v>514286</v>
      </c>
      <c r="E3104" t="s">
        <v>5850</v>
      </c>
      <c r="F3104" t="s">
        <v>5851</v>
      </c>
      <c r="G3104" t="s">
        <v>13</v>
      </c>
      <c r="H3104" t="s">
        <v>14</v>
      </c>
    </row>
    <row r="3105" spans="1:8" hidden="1">
      <c r="A3105" t="s">
        <v>5043</v>
      </c>
      <c r="B3105" t="s">
        <v>5044</v>
      </c>
      <c r="C3105" t="s">
        <v>5249</v>
      </c>
      <c r="D3105" s="1">
        <v>514735</v>
      </c>
      <c r="E3105" t="s">
        <v>5852</v>
      </c>
      <c r="F3105" t="s">
        <v>5853</v>
      </c>
      <c r="G3105" t="s">
        <v>13</v>
      </c>
      <c r="H3105" t="s">
        <v>24</v>
      </c>
    </row>
    <row r="3106" spans="1:8" hidden="1">
      <c r="A3106" t="s">
        <v>5043</v>
      </c>
      <c r="B3106" t="s">
        <v>5044</v>
      </c>
      <c r="C3106" t="s">
        <v>5053</v>
      </c>
      <c r="D3106" s="1">
        <v>517161</v>
      </c>
      <c r="E3106" t="s">
        <v>5854</v>
      </c>
      <c r="F3106" t="s">
        <v>5855</v>
      </c>
      <c r="G3106" t="s">
        <v>13</v>
      </c>
      <c r="H3106" t="s">
        <v>24</v>
      </c>
    </row>
    <row r="3107" spans="1:8" hidden="1">
      <c r="A3107" t="s">
        <v>5043</v>
      </c>
      <c r="B3107" t="s">
        <v>5044</v>
      </c>
      <c r="C3107" t="s">
        <v>5093</v>
      </c>
      <c r="D3107" s="1">
        <v>519255</v>
      </c>
      <c r="E3107" t="s">
        <v>5856</v>
      </c>
      <c r="G3107" t="s">
        <v>13</v>
      </c>
      <c r="H3107" t="s">
        <v>24</v>
      </c>
    </row>
    <row r="3108" spans="1:8" hidden="1">
      <c r="A3108" t="s">
        <v>5043</v>
      </c>
      <c r="B3108" t="s">
        <v>5044</v>
      </c>
      <c r="C3108" t="s">
        <v>5099</v>
      </c>
      <c r="D3108" s="1">
        <v>519310</v>
      </c>
      <c r="E3108" t="s">
        <v>5857</v>
      </c>
      <c r="G3108" t="s">
        <v>13</v>
      </c>
      <c r="H3108" t="s">
        <v>24</v>
      </c>
    </row>
    <row r="3109" spans="1:8" hidden="1">
      <c r="A3109" t="s">
        <v>5043</v>
      </c>
      <c r="B3109" t="s">
        <v>5044</v>
      </c>
      <c r="C3109" t="s">
        <v>5099</v>
      </c>
      <c r="D3109" s="1">
        <v>519310</v>
      </c>
      <c r="E3109" t="s">
        <v>5857</v>
      </c>
      <c r="F3109" t="s">
        <v>5858</v>
      </c>
      <c r="G3109" t="s">
        <v>13</v>
      </c>
      <c r="H3109" t="s">
        <v>24</v>
      </c>
    </row>
    <row r="3110" spans="1:8" hidden="1">
      <c r="A3110" t="s">
        <v>5043</v>
      </c>
      <c r="B3110" t="s">
        <v>5044</v>
      </c>
      <c r="C3110" t="s">
        <v>5053</v>
      </c>
      <c r="D3110" s="1">
        <v>520032</v>
      </c>
      <c r="E3110" t="s">
        <v>5859</v>
      </c>
      <c r="F3110" t="s">
        <v>5860</v>
      </c>
      <c r="G3110" t="s">
        <v>13</v>
      </c>
      <c r="H3110" t="s">
        <v>24</v>
      </c>
    </row>
    <row r="3111" spans="1:8" hidden="1">
      <c r="A3111" t="s">
        <v>5043</v>
      </c>
      <c r="B3111" t="s">
        <v>5044</v>
      </c>
      <c r="C3111" t="s">
        <v>5064</v>
      </c>
      <c r="D3111" s="1">
        <v>521035</v>
      </c>
      <c r="E3111" t="s">
        <v>5861</v>
      </c>
      <c r="F3111" t="s">
        <v>5862</v>
      </c>
      <c r="G3111" t="s">
        <v>13</v>
      </c>
      <c r="H3111" t="s">
        <v>14</v>
      </c>
    </row>
    <row r="3112" spans="1:8" hidden="1">
      <c r="A3112" t="s">
        <v>5043</v>
      </c>
      <c r="B3112" t="s">
        <v>5044</v>
      </c>
      <c r="C3112" t="s">
        <v>5064</v>
      </c>
      <c r="D3112" s="1">
        <v>521616</v>
      </c>
      <c r="E3112" t="s">
        <v>5863</v>
      </c>
      <c r="G3112" t="s">
        <v>13</v>
      </c>
      <c r="H3112" t="s">
        <v>24</v>
      </c>
    </row>
    <row r="3113" spans="1:8" hidden="1">
      <c r="A3113" t="s">
        <v>5043</v>
      </c>
      <c r="B3113" t="s">
        <v>5044</v>
      </c>
      <c r="C3113" t="s">
        <v>5064</v>
      </c>
      <c r="D3113" s="1">
        <v>523027</v>
      </c>
      <c r="E3113" t="s">
        <v>5864</v>
      </c>
      <c r="F3113" t="s">
        <v>5865</v>
      </c>
      <c r="G3113" t="s">
        <v>13</v>
      </c>
      <c r="H3113" t="s">
        <v>14</v>
      </c>
    </row>
    <row r="3114" spans="1:8" hidden="1">
      <c r="A3114" t="s">
        <v>5043</v>
      </c>
      <c r="B3114" t="s">
        <v>5044</v>
      </c>
      <c r="C3114" t="s">
        <v>5053</v>
      </c>
      <c r="D3114" s="1">
        <v>523396</v>
      </c>
      <c r="E3114" t="s">
        <v>5866</v>
      </c>
      <c r="G3114" t="s">
        <v>13</v>
      </c>
      <c r="H3114" t="s">
        <v>24</v>
      </c>
    </row>
    <row r="3115" spans="1:8" hidden="1">
      <c r="A3115" t="s">
        <v>5043</v>
      </c>
      <c r="B3115" t="s">
        <v>5044</v>
      </c>
      <c r="C3115" t="s">
        <v>5182</v>
      </c>
      <c r="D3115" s="1">
        <v>523453</v>
      </c>
      <c r="E3115" t="s">
        <v>5867</v>
      </c>
      <c r="F3115" t="s">
        <v>5868</v>
      </c>
      <c r="G3115" t="s">
        <v>13</v>
      </c>
      <c r="H3115" t="s">
        <v>14</v>
      </c>
    </row>
    <row r="3116" spans="1:8" hidden="1">
      <c r="A3116" t="s">
        <v>5043</v>
      </c>
      <c r="B3116" t="s">
        <v>5044</v>
      </c>
      <c r="C3116" t="s">
        <v>5053</v>
      </c>
      <c r="D3116" s="1">
        <v>524322</v>
      </c>
      <c r="E3116" t="s">
        <v>5869</v>
      </c>
      <c r="F3116" t="s">
        <v>5870</v>
      </c>
      <c r="G3116" t="s">
        <v>13</v>
      </c>
      <c r="H3116" t="s">
        <v>24</v>
      </c>
    </row>
    <row r="3117" spans="1:8" hidden="1">
      <c r="A3117" t="s">
        <v>5043</v>
      </c>
      <c r="B3117" t="s">
        <v>5044</v>
      </c>
      <c r="C3117" t="s">
        <v>5053</v>
      </c>
      <c r="D3117" s="1">
        <v>524322</v>
      </c>
      <c r="E3117" t="s">
        <v>5869</v>
      </c>
      <c r="G3117" t="s">
        <v>13</v>
      </c>
      <c r="H3117" t="s">
        <v>24</v>
      </c>
    </row>
    <row r="3118" spans="1:8" hidden="1">
      <c r="A3118" t="s">
        <v>5043</v>
      </c>
      <c r="B3118" t="s">
        <v>5044</v>
      </c>
      <c r="C3118" t="s">
        <v>5056</v>
      </c>
      <c r="D3118" s="1">
        <v>528681</v>
      </c>
      <c r="E3118" t="s">
        <v>5871</v>
      </c>
      <c r="F3118" t="s">
        <v>5872</v>
      </c>
      <c r="G3118" t="s">
        <v>13</v>
      </c>
      <c r="H3118" t="s">
        <v>14</v>
      </c>
    </row>
    <row r="3119" spans="1:8" hidden="1">
      <c r="A3119" t="s">
        <v>5043</v>
      </c>
      <c r="B3119" t="s">
        <v>5044</v>
      </c>
      <c r="C3119" t="s">
        <v>5048</v>
      </c>
      <c r="D3119" s="1">
        <v>528919</v>
      </c>
      <c r="E3119" t="s">
        <v>5873</v>
      </c>
      <c r="F3119" t="s">
        <v>5874</v>
      </c>
      <c r="G3119" t="s">
        <v>19</v>
      </c>
      <c r="H3119" t="s">
        <v>14</v>
      </c>
    </row>
    <row r="3120" spans="1:8" hidden="1">
      <c r="A3120" t="s">
        <v>5043</v>
      </c>
      <c r="B3120" t="s">
        <v>5044</v>
      </c>
      <c r="C3120" t="s">
        <v>5079</v>
      </c>
      <c r="D3120" s="1">
        <v>528935</v>
      </c>
      <c r="E3120" t="s">
        <v>5875</v>
      </c>
      <c r="F3120" t="s">
        <v>5876</v>
      </c>
      <c r="G3120" t="s">
        <v>13</v>
      </c>
      <c r="H3120" t="s">
        <v>24</v>
      </c>
    </row>
    <row r="3121" spans="1:8" hidden="1">
      <c r="A3121" t="s">
        <v>5043</v>
      </c>
      <c r="B3121" t="s">
        <v>5044</v>
      </c>
      <c r="C3121" t="s">
        <v>5064</v>
      </c>
      <c r="D3121" s="1">
        <v>529997</v>
      </c>
      <c r="E3121" t="s">
        <v>5877</v>
      </c>
      <c r="F3121" t="s">
        <v>5878</v>
      </c>
      <c r="G3121" t="s">
        <v>13</v>
      </c>
      <c r="H3121" t="s">
        <v>24</v>
      </c>
    </row>
    <row r="3122" spans="1:8" hidden="1">
      <c r="A3122" t="s">
        <v>5043</v>
      </c>
      <c r="B3122" t="s">
        <v>5044</v>
      </c>
      <c r="C3122" t="s">
        <v>5879</v>
      </c>
      <c r="D3122" s="1">
        <v>533544</v>
      </c>
      <c r="E3122" t="s">
        <v>5880</v>
      </c>
      <c r="F3122" t="s">
        <v>5881</v>
      </c>
      <c r="G3122" t="s">
        <v>13</v>
      </c>
      <c r="H3122" t="s">
        <v>24</v>
      </c>
    </row>
    <row r="3123" spans="1:8" hidden="1">
      <c r="A3123" t="s">
        <v>5043</v>
      </c>
      <c r="B3123" t="s">
        <v>5044</v>
      </c>
      <c r="C3123" t="s">
        <v>5056</v>
      </c>
      <c r="D3123" s="1">
        <v>535196</v>
      </c>
      <c r="E3123" t="s">
        <v>5882</v>
      </c>
      <c r="F3123" t="s">
        <v>5883</v>
      </c>
      <c r="G3123" t="s">
        <v>13</v>
      </c>
      <c r="H3123" t="s">
        <v>14</v>
      </c>
    </row>
    <row r="3124" spans="1:8" hidden="1">
      <c r="A3124" t="s">
        <v>5043</v>
      </c>
      <c r="B3124" t="s">
        <v>5044</v>
      </c>
      <c r="C3124" t="s">
        <v>5102</v>
      </c>
      <c r="D3124" s="1">
        <v>536243</v>
      </c>
      <c r="E3124" t="s">
        <v>5884</v>
      </c>
      <c r="G3124" t="s">
        <v>13</v>
      </c>
      <c r="H3124" t="s">
        <v>14</v>
      </c>
    </row>
    <row r="3125" spans="1:8" hidden="1">
      <c r="A3125" t="s">
        <v>5043</v>
      </c>
      <c r="B3125" t="s">
        <v>5044</v>
      </c>
      <c r="C3125" t="s">
        <v>5064</v>
      </c>
      <c r="D3125" s="1">
        <v>537839</v>
      </c>
      <c r="E3125" t="s">
        <v>5885</v>
      </c>
      <c r="F3125" t="s">
        <v>5886</v>
      </c>
      <c r="G3125" t="s">
        <v>13</v>
      </c>
      <c r="H3125" t="s">
        <v>24</v>
      </c>
    </row>
    <row r="3126" spans="1:8" hidden="1">
      <c r="A3126" t="s">
        <v>5043</v>
      </c>
      <c r="B3126" t="s">
        <v>5044</v>
      </c>
      <c r="C3126" t="s">
        <v>5053</v>
      </c>
      <c r="D3126" s="1">
        <v>538559</v>
      </c>
      <c r="E3126" t="s">
        <v>5887</v>
      </c>
      <c r="F3126" t="s">
        <v>5888</v>
      </c>
      <c r="G3126" t="s">
        <v>13</v>
      </c>
      <c r="H3126" t="s">
        <v>14</v>
      </c>
    </row>
    <row r="3127" spans="1:8" hidden="1">
      <c r="A3127" t="s">
        <v>5043</v>
      </c>
      <c r="B3127" t="s">
        <v>5044</v>
      </c>
      <c r="C3127" t="s">
        <v>5048</v>
      </c>
      <c r="D3127" s="1">
        <v>538755</v>
      </c>
      <c r="E3127" t="s">
        <v>5889</v>
      </c>
      <c r="F3127" t="s">
        <v>5890</v>
      </c>
      <c r="G3127" t="s">
        <v>13</v>
      </c>
      <c r="H3127" t="s">
        <v>14</v>
      </c>
    </row>
    <row r="3128" spans="1:8" hidden="1">
      <c r="A3128" t="s">
        <v>5043</v>
      </c>
      <c r="B3128" t="s">
        <v>5044</v>
      </c>
      <c r="C3128" t="s">
        <v>5053</v>
      </c>
      <c r="D3128" s="1">
        <v>539483</v>
      </c>
      <c r="E3128" t="s">
        <v>5891</v>
      </c>
      <c r="F3128" t="s">
        <v>5892</v>
      </c>
      <c r="G3128" t="s">
        <v>13</v>
      </c>
      <c r="H3128" t="s">
        <v>24</v>
      </c>
    </row>
    <row r="3129" spans="1:8" hidden="1">
      <c r="A3129" t="s">
        <v>5043</v>
      </c>
      <c r="B3129" t="s">
        <v>5044</v>
      </c>
      <c r="C3129" t="s">
        <v>5099</v>
      </c>
      <c r="D3129" s="1">
        <v>541894</v>
      </c>
      <c r="E3129" t="s">
        <v>5893</v>
      </c>
      <c r="F3129" t="s">
        <v>5894</v>
      </c>
      <c r="G3129" t="s">
        <v>13</v>
      </c>
      <c r="H3129" t="s">
        <v>14</v>
      </c>
    </row>
    <row r="3130" spans="1:8" hidden="1">
      <c r="A3130" t="s">
        <v>5043</v>
      </c>
      <c r="B3130" t="s">
        <v>5044</v>
      </c>
      <c r="C3130" t="s">
        <v>5099</v>
      </c>
      <c r="D3130" s="1">
        <v>543732</v>
      </c>
      <c r="E3130" t="s">
        <v>5895</v>
      </c>
      <c r="F3130" t="s">
        <v>5896</v>
      </c>
      <c r="G3130" t="s">
        <v>13</v>
      </c>
      <c r="H3130" t="s">
        <v>24</v>
      </c>
    </row>
    <row r="3131" spans="1:8" hidden="1">
      <c r="A3131" t="s">
        <v>5043</v>
      </c>
      <c r="B3131" t="s">
        <v>5044</v>
      </c>
      <c r="C3131" t="s">
        <v>5056</v>
      </c>
      <c r="D3131" s="1">
        <v>543772</v>
      </c>
      <c r="E3131" t="s">
        <v>5897</v>
      </c>
      <c r="F3131" t="s">
        <v>5898</v>
      </c>
      <c r="G3131" t="s">
        <v>13</v>
      </c>
      <c r="H3131" t="s">
        <v>24</v>
      </c>
    </row>
    <row r="3132" spans="1:8" hidden="1">
      <c r="A3132" t="s">
        <v>5043</v>
      </c>
      <c r="B3132" t="s">
        <v>5044</v>
      </c>
      <c r="C3132" t="s">
        <v>5053</v>
      </c>
      <c r="D3132" s="1">
        <v>545466</v>
      </c>
      <c r="E3132" t="s">
        <v>5899</v>
      </c>
      <c r="G3132" t="s">
        <v>13</v>
      </c>
      <c r="H3132" t="s">
        <v>24</v>
      </c>
    </row>
    <row r="3133" spans="1:8" hidden="1">
      <c r="A3133" t="s">
        <v>5043</v>
      </c>
      <c r="B3133" t="s">
        <v>5044</v>
      </c>
      <c r="C3133" t="s">
        <v>5099</v>
      </c>
      <c r="D3133" s="1">
        <v>547470</v>
      </c>
      <c r="E3133" t="s">
        <v>5900</v>
      </c>
      <c r="F3133" t="s">
        <v>5901</v>
      </c>
      <c r="G3133" t="s">
        <v>13</v>
      </c>
      <c r="H3133" t="s">
        <v>14</v>
      </c>
    </row>
    <row r="3134" spans="1:8" hidden="1">
      <c r="A3134" t="s">
        <v>5043</v>
      </c>
      <c r="B3134" t="s">
        <v>5044</v>
      </c>
      <c r="C3134" t="s">
        <v>5045</v>
      </c>
      <c r="D3134" s="1">
        <v>549332</v>
      </c>
      <c r="E3134" t="s">
        <v>5902</v>
      </c>
      <c r="F3134" t="s">
        <v>5903</v>
      </c>
      <c r="G3134" t="s">
        <v>13</v>
      </c>
      <c r="H3134" t="s">
        <v>14</v>
      </c>
    </row>
    <row r="3135" spans="1:8" hidden="1">
      <c r="A3135" t="s">
        <v>5043</v>
      </c>
      <c r="B3135" t="s">
        <v>5044</v>
      </c>
      <c r="C3135" t="s">
        <v>5045</v>
      </c>
      <c r="D3135" s="1">
        <v>551715</v>
      </c>
      <c r="E3135" t="s">
        <v>5904</v>
      </c>
      <c r="G3135" t="s">
        <v>13</v>
      </c>
      <c r="H3135" t="s">
        <v>14</v>
      </c>
    </row>
    <row r="3136" spans="1:8" hidden="1">
      <c r="A3136" t="s">
        <v>5043</v>
      </c>
      <c r="B3136" t="s">
        <v>5044</v>
      </c>
      <c r="C3136" t="s">
        <v>5053</v>
      </c>
      <c r="D3136" s="1">
        <v>554255</v>
      </c>
      <c r="E3136" t="s">
        <v>5905</v>
      </c>
      <c r="F3136" t="s">
        <v>5906</v>
      </c>
      <c r="G3136" t="s">
        <v>13</v>
      </c>
      <c r="H3136" t="s">
        <v>24</v>
      </c>
    </row>
    <row r="3137" spans="1:8" hidden="1">
      <c r="A3137" t="s">
        <v>5043</v>
      </c>
      <c r="B3137" t="s">
        <v>5044</v>
      </c>
      <c r="C3137" t="s">
        <v>5064</v>
      </c>
      <c r="D3137" s="1">
        <v>554765</v>
      </c>
      <c r="E3137" t="s">
        <v>5907</v>
      </c>
      <c r="F3137" t="s">
        <v>5908</v>
      </c>
      <c r="G3137" t="s">
        <v>13</v>
      </c>
      <c r="H3137" t="s">
        <v>24</v>
      </c>
    </row>
    <row r="3138" spans="1:8" hidden="1">
      <c r="A3138" t="s">
        <v>5043</v>
      </c>
      <c r="B3138" t="s">
        <v>5044</v>
      </c>
      <c r="C3138" t="s">
        <v>5053</v>
      </c>
      <c r="D3138" s="1">
        <v>555101</v>
      </c>
      <c r="E3138" t="s">
        <v>5909</v>
      </c>
      <c r="F3138" t="s">
        <v>5910</v>
      </c>
      <c r="G3138" t="s">
        <v>13</v>
      </c>
      <c r="H3138" t="s">
        <v>14</v>
      </c>
    </row>
    <row r="3139" spans="1:8" hidden="1">
      <c r="A3139" t="s">
        <v>5043</v>
      </c>
      <c r="B3139" t="s">
        <v>5044</v>
      </c>
      <c r="C3139" t="s">
        <v>5079</v>
      </c>
      <c r="D3139" s="1">
        <v>555248</v>
      </c>
      <c r="E3139" t="s">
        <v>5911</v>
      </c>
      <c r="F3139" t="s">
        <v>5912</v>
      </c>
      <c r="G3139" t="s">
        <v>13</v>
      </c>
      <c r="H3139" t="s">
        <v>24</v>
      </c>
    </row>
    <row r="3140" spans="1:8" hidden="1">
      <c r="A3140" t="s">
        <v>5043</v>
      </c>
      <c r="B3140" t="s">
        <v>5044</v>
      </c>
      <c r="C3140" t="s">
        <v>5048</v>
      </c>
      <c r="D3140" s="1">
        <v>556176</v>
      </c>
      <c r="E3140" t="s">
        <v>5913</v>
      </c>
      <c r="F3140" t="s">
        <v>5914</v>
      </c>
      <c r="G3140" t="s">
        <v>13</v>
      </c>
      <c r="H3140" t="s">
        <v>24</v>
      </c>
    </row>
    <row r="3141" spans="1:8" hidden="1">
      <c r="A3141" t="s">
        <v>5043</v>
      </c>
      <c r="B3141" t="s">
        <v>5044</v>
      </c>
      <c r="C3141" t="s">
        <v>5048</v>
      </c>
      <c r="D3141" s="1">
        <v>558012</v>
      </c>
      <c r="E3141" t="s">
        <v>5915</v>
      </c>
      <c r="F3141" t="s">
        <v>5916</v>
      </c>
      <c r="G3141" t="s">
        <v>13</v>
      </c>
      <c r="H3141" t="s">
        <v>24</v>
      </c>
    </row>
    <row r="3142" spans="1:8" hidden="1">
      <c r="A3142" t="s">
        <v>5043</v>
      </c>
      <c r="B3142" t="s">
        <v>5044</v>
      </c>
      <c r="C3142" t="s">
        <v>5048</v>
      </c>
      <c r="D3142" s="1">
        <v>559223</v>
      </c>
      <c r="E3142" t="s">
        <v>5917</v>
      </c>
      <c r="G3142" t="s">
        <v>13</v>
      </c>
      <c r="H3142" t="s">
        <v>24</v>
      </c>
    </row>
    <row r="3143" spans="1:8" hidden="1">
      <c r="A3143" t="s">
        <v>5043</v>
      </c>
      <c r="B3143" t="s">
        <v>5044</v>
      </c>
      <c r="C3143" t="s">
        <v>5048</v>
      </c>
      <c r="D3143" s="1">
        <v>561177</v>
      </c>
      <c r="E3143" t="s">
        <v>5918</v>
      </c>
      <c r="F3143" t="s">
        <v>5919</v>
      </c>
      <c r="G3143" t="s">
        <v>19</v>
      </c>
      <c r="H3143" t="s">
        <v>14</v>
      </c>
    </row>
    <row r="3144" spans="1:8" hidden="1">
      <c r="A3144" t="s">
        <v>5043</v>
      </c>
      <c r="B3144" t="s">
        <v>5044</v>
      </c>
      <c r="C3144" t="s">
        <v>5048</v>
      </c>
      <c r="D3144" s="1">
        <v>565157</v>
      </c>
      <c r="E3144" t="s">
        <v>5920</v>
      </c>
      <c r="F3144" t="s">
        <v>5921</v>
      </c>
      <c r="G3144" t="s">
        <v>13</v>
      </c>
      <c r="H3144" t="s">
        <v>24</v>
      </c>
    </row>
    <row r="3145" spans="1:8" hidden="1">
      <c r="A3145" t="s">
        <v>5043</v>
      </c>
      <c r="B3145" t="s">
        <v>5044</v>
      </c>
      <c r="C3145" t="s">
        <v>5922</v>
      </c>
      <c r="D3145" s="1">
        <v>567245</v>
      </c>
      <c r="E3145" t="s">
        <v>5923</v>
      </c>
      <c r="G3145" t="s">
        <v>13</v>
      </c>
      <c r="H3145" t="s">
        <v>24</v>
      </c>
    </row>
    <row r="3146" spans="1:8" hidden="1">
      <c r="A3146" t="s">
        <v>5043</v>
      </c>
      <c r="B3146" t="s">
        <v>5044</v>
      </c>
      <c r="C3146" t="s">
        <v>5079</v>
      </c>
      <c r="D3146" s="1">
        <v>567304</v>
      </c>
      <c r="E3146" t="s">
        <v>5924</v>
      </c>
      <c r="F3146" t="s">
        <v>5925</v>
      </c>
      <c r="G3146" t="s">
        <v>13</v>
      </c>
      <c r="H3146" t="s">
        <v>14</v>
      </c>
    </row>
    <row r="3147" spans="1:8" hidden="1">
      <c r="A3147" t="s">
        <v>5043</v>
      </c>
      <c r="B3147" t="s">
        <v>5044</v>
      </c>
      <c r="C3147" t="s">
        <v>5099</v>
      </c>
      <c r="D3147" s="1">
        <v>569892</v>
      </c>
      <c r="E3147" t="s">
        <v>5926</v>
      </c>
      <c r="F3147" t="s">
        <v>5927</v>
      </c>
      <c r="G3147" t="s">
        <v>13</v>
      </c>
      <c r="H3147" t="s">
        <v>14</v>
      </c>
    </row>
    <row r="3148" spans="1:8" hidden="1">
      <c r="A3148" t="s">
        <v>5043</v>
      </c>
      <c r="B3148" t="s">
        <v>5044</v>
      </c>
      <c r="C3148" t="s">
        <v>5064</v>
      </c>
      <c r="D3148" s="1">
        <v>574042</v>
      </c>
      <c r="E3148" t="s">
        <v>5928</v>
      </c>
      <c r="F3148" t="s">
        <v>5929</v>
      </c>
      <c r="G3148" t="s">
        <v>13</v>
      </c>
      <c r="H3148" t="s">
        <v>24</v>
      </c>
    </row>
    <row r="3149" spans="1:8" hidden="1">
      <c r="A3149" t="s">
        <v>5043</v>
      </c>
      <c r="B3149" t="s">
        <v>5044</v>
      </c>
      <c r="C3149" t="s">
        <v>5099</v>
      </c>
      <c r="D3149" s="1">
        <v>575390</v>
      </c>
      <c r="E3149" t="s">
        <v>5930</v>
      </c>
      <c r="F3149" t="s">
        <v>5931</v>
      </c>
      <c r="G3149" t="s">
        <v>13</v>
      </c>
      <c r="H3149" t="s">
        <v>24</v>
      </c>
    </row>
    <row r="3150" spans="1:8" hidden="1">
      <c r="A3150" t="s">
        <v>5043</v>
      </c>
      <c r="B3150" t="s">
        <v>5044</v>
      </c>
      <c r="C3150" t="s">
        <v>5053</v>
      </c>
      <c r="D3150" s="1">
        <v>576406</v>
      </c>
      <c r="E3150" t="s">
        <v>5932</v>
      </c>
      <c r="F3150" t="s">
        <v>5933</v>
      </c>
      <c r="G3150" t="s">
        <v>13</v>
      </c>
      <c r="H3150" t="s">
        <v>24</v>
      </c>
    </row>
    <row r="3151" spans="1:8" hidden="1">
      <c r="A3151" t="s">
        <v>5043</v>
      </c>
      <c r="B3151" t="s">
        <v>5044</v>
      </c>
      <c r="C3151" t="s">
        <v>5053</v>
      </c>
      <c r="D3151" s="1">
        <v>576578</v>
      </c>
      <c r="E3151" t="s">
        <v>5934</v>
      </c>
      <c r="G3151" t="s">
        <v>13</v>
      </c>
      <c r="H3151" t="s">
        <v>24</v>
      </c>
    </row>
    <row r="3152" spans="1:8" hidden="1">
      <c r="A3152" t="s">
        <v>5043</v>
      </c>
      <c r="B3152" t="s">
        <v>5044</v>
      </c>
      <c r="C3152" t="s">
        <v>5935</v>
      </c>
      <c r="D3152" s="1">
        <v>577219</v>
      </c>
      <c r="E3152" t="s">
        <v>5936</v>
      </c>
      <c r="G3152" t="s">
        <v>13</v>
      </c>
      <c r="H3152" t="s">
        <v>24</v>
      </c>
    </row>
    <row r="3153" spans="1:8" hidden="1">
      <c r="A3153" t="s">
        <v>5043</v>
      </c>
      <c r="B3153" t="s">
        <v>5044</v>
      </c>
      <c r="C3153" t="s">
        <v>5099</v>
      </c>
      <c r="D3153" s="1">
        <v>577834</v>
      </c>
      <c r="E3153" t="s">
        <v>5937</v>
      </c>
      <c r="G3153" t="s">
        <v>13</v>
      </c>
      <c r="H3153" t="s">
        <v>24</v>
      </c>
    </row>
    <row r="3154" spans="1:8" hidden="1">
      <c r="A3154" t="s">
        <v>5043</v>
      </c>
      <c r="B3154" t="s">
        <v>5044</v>
      </c>
      <c r="C3154" t="s">
        <v>5053</v>
      </c>
      <c r="D3154" s="1">
        <v>577974</v>
      </c>
      <c r="E3154" t="s">
        <v>5938</v>
      </c>
      <c r="F3154" t="s">
        <v>5939</v>
      </c>
      <c r="G3154" t="s">
        <v>13</v>
      </c>
      <c r="H3154" t="s">
        <v>24</v>
      </c>
    </row>
    <row r="3155" spans="1:8" hidden="1">
      <c r="A3155" t="s">
        <v>5043</v>
      </c>
      <c r="B3155" t="s">
        <v>5044</v>
      </c>
      <c r="C3155" t="s">
        <v>5056</v>
      </c>
      <c r="D3155" s="1">
        <v>578822</v>
      </c>
      <c r="E3155" t="s">
        <v>5940</v>
      </c>
      <c r="F3155" t="s">
        <v>5941</v>
      </c>
      <c r="G3155" t="s">
        <v>13</v>
      </c>
      <c r="H3155" t="s">
        <v>14</v>
      </c>
    </row>
    <row r="3156" spans="1:8" hidden="1">
      <c r="A3156" t="s">
        <v>5043</v>
      </c>
      <c r="B3156" t="s">
        <v>5044</v>
      </c>
      <c r="C3156" t="s">
        <v>5064</v>
      </c>
      <c r="D3156" s="1">
        <v>579204</v>
      </c>
      <c r="E3156" t="s">
        <v>5942</v>
      </c>
      <c r="F3156" t="s">
        <v>5943</v>
      </c>
      <c r="G3156" t="s">
        <v>13</v>
      </c>
      <c r="H3156" t="s">
        <v>24</v>
      </c>
    </row>
    <row r="3157" spans="1:8" hidden="1">
      <c r="A3157" t="s">
        <v>5043</v>
      </c>
      <c r="B3157" t="s">
        <v>5044</v>
      </c>
      <c r="C3157" t="s">
        <v>5182</v>
      </c>
      <c r="D3157" s="1">
        <v>580133</v>
      </c>
      <c r="E3157" t="s">
        <v>5944</v>
      </c>
      <c r="F3157" t="s">
        <v>5945</v>
      </c>
      <c r="G3157" t="s">
        <v>13</v>
      </c>
      <c r="H3157" t="s">
        <v>24</v>
      </c>
    </row>
    <row r="3158" spans="1:8" hidden="1">
      <c r="A3158" t="s">
        <v>5043</v>
      </c>
      <c r="B3158" t="s">
        <v>5044</v>
      </c>
      <c r="C3158" t="s">
        <v>5182</v>
      </c>
      <c r="D3158" s="1">
        <v>580446</v>
      </c>
      <c r="E3158" t="s">
        <v>5946</v>
      </c>
      <c r="F3158" t="s">
        <v>5947</v>
      </c>
      <c r="G3158" t="s">
        <v>13</v>
      </c>
      <c r="H3158" t="s">
        <v>14</v>
      </c>
    </row>
    <row r="3159" spans="1:8" hidden="1">
      <c r="A3159" t="s">
        <v>5043</v>
      </c>
      <c r="B3159" t="s">
        <v>5044</v>
      </c>
      <c r="C3159" t="s">
        <v>5099</v>
      </c>
      <c r="D3159" s="1">
        <v>582898</v>
      </c>
      <c r="E3159" t="s">
        <v>5948</v>
      </c>
      <c r="F3159" t="s">
        <v>5949</v>
      </c>
      <c r="G3159" t="s">
        <v>13</v>
      </c>
      <c r="H3159" t="s">
        <v>14</v>
      </c>
    </row>
    <row r="3160" spans="1:8" hidden="1">
      <c r="A3160" t="s">
        <v>5043</v>
      </c>
      <c r="B3160" t="s">
        <v>5044</v>
      </c>
      <c r="C3160" t="s">
        <v>5102</v>
      </c>
      <c r="D3160" s="1">
        <v>583253</v>
      </c>
      <c r="E3160" t="s">
        <v>5950</v>
      </c>
      <c r="G3160" t="s">
        <v>13</v>
      </c>
      <c r="H3160" t="s">
        <v>14</v>
      </c>
    </row>
    <row r="3161" spans="1:8" hidden="1">
      <c r="A3161" t="s">
        <v>5043</v>
      </c>
      <c r="B3161" t="s">
        <v>5044</v>
      </c>
      <c r="C3161" t="s">
        <v>5182</v>
      </c>
      <c r="D3161" s="1">
        <v>583291</v>
      </c>
      <c r="E3161" t="s">
        <v>5951</v>
      </c>
      <c r="G3161" t="s">
        <v>13</v>
      </c>
      <c r="H3161" t="s">
        <v>24</v>
      </c>
    </row>
    <row r="3162" spans="1:8" hidden="1">
      <c r="A3162" t="s">
        <v>5043</v>
      </c>
      <c r="B3162" t="s">
        <v>5044</v>
      </c>
      <c r="C3162" t="s">
        <v>5064</v>
      </c>
      <c r="D3162" s="1">
        <v>584461</v>
      </c>
      <c r="E3162" t="s">
        <v>5952</v>
      </c>
      <c r="F3162" t="s">
        <v>5953</v>
      </c>
      <c r="G3162" t="s">
        <v>13</v>
      </c>
      <c r="H3162" t="s">
        <v>24</v>
      </c>
    </row>
    <row r="3163" spans="1:8" hidden="1">
      <c r="A3163" t="s">
        <v>5043</v>
      </c>
      <c r="B3163" t="s">
        <v>5044</v>
      </c>
      <c r="C3163" t="s">
        <v>5048</v>
      </c>
      <c r="D3163" s="1">
        <v>586543</v>
      </c>
      <c r="E3163" t="s">
        <v>5954</v>
      </c>
      <c r="G3163" t="s">
        <v>13</v>
      </c>
      <c r="H3163" t="s">
        <v>24</v>
      </c>
    </row>
    <row r="3164" spans="1:8" hidden="1">
      <c r="A3164" t="s">
        <v>5043</v>
      </c>
      <c r="B3164" t="s">
        <v>5044</v>
      </c>
      <c r="C3164" t="s">
        <v>5056</v>
      </c>
      <c r="D3164" s="1">
        <v>586685</v>
      </c>
      <c r="E3164" t="s">
        <v>5955</v>
      </c>
      <c r="F3164" t="s">
        <v>5956</v>
      </c>
      <c r="G3164" t="s">
        <v>13</v>
      </c>
      <c r="H3164" t="s">
        <v>24</v>
      </c>
    </row>
    <row r="3165" spans="1:8" hidden="1">
      <c r="A3165" t="s">
        <v>5043</v>
      </c>
      <c r="B3165" t="s">
        <v>5044</v>
      </c>
      <c r="C3165" t="s">
        <v>5053</v>
      </c>
      <c r="D3165" s="1">
        <v>588877</v>
      </c>
      <c r="E3165" t="s">
        <v>5957</v>
      </c>
      <c r="F3165" t="s">
        <v>5958</v>
      </c>
      <c r="G3165" t="s">
        <v>13</v>
      </c>
      <c r="H3165" t="s">
        <v>14</v>
      </c>
    </row>
    <row r="3166" spans="1:8" hidden="1">
      <c r="A3166" t="s">
        <v>5043</v>
      </c>
      <c r="B3166" t="s">
        <v>5044</v>
      </c>
      <c r="C3166" t="s">
        <v>5064</v>
      </c>
      <c r="D3166" s="1">
        <v>591036</v>
      </c>
      <c r="E3166" t="s">
        <v>5959</v>
      </c>
      <c r="G3166" t="s">
        <v>13</v>
      </c>
      <c r="H3166" t="s">
        <v>24</v>
      </c>
    </row>
    <row r="3167" spans="1:8" hidden="1">
      <c r="A3167" t="s">
        <v>5043</v>
      </c>
      <c r="B3167" t="s">
        <v>5044</v>
      </c>
      <c r="C3167" t="s">
        <v>5064</v>
      </c>
      <c r="D3167" s="1">
        <v>591458</v>
      </c>
      <c r="E3167" t="s">
        <v>5960</v>
      </c>
      <c r="F3167" t="s">
        <v>5961</v>
      </c>
      <c r="G3167" t="s">
        <v>13</v>
      </c>
      <c r="H3167" t="s">
        <v>14</v>
      </c>
    </row>
    <row r="3168" spans="1:8" hidden="1">
      <c r="A3168" t="s">
        <v>5043</v>
      </c>
      <c r="B3168" t="s">
        <v>5044</v>
      </c>
      <c r="C3168" t="s">
        <v>5962</v>
      </c>
      <c r="D3168" s="1">
        <v>598401</v>
      </c>
      <c r="E3168" t="s">
        <v>5963</v>
      </c>
      <c r="G3168" t="s">
        <v>13</v>
      </c>
      <c r="H3168" t="s">
        <v>24</v>
      </c>
    </row>
    <row r="3169" spans="1:8" hidden="1">
      <c r="A3169" t="s">
        <v>5043</v>
      </c>
      <c r="B3169" t="s">
        <v>5044</v>
      </c>
      <c r="C3169" t="s">
        <v>5064</v>
      </c>
      <c r="D3169" s="1">
        <v>600311</v>
      </c>
      <c r="E3169" t="s">
        <v>5964</v>
      </c>
      <c r="F3169" t="s">
        <v>5965</v>
      </c>
      <c r="G3169" t="s">
        <v>13</v>
      </c>
      <c r="H3169" t="s">
        <v>24</v>
      </c>
    </row>
    <row r="3170" spans="1:8" hidden="1">
      <c r="A3170" t="s">
        <v>5043</v>
      </c>
      <c r="B3170" t="s">
        <v>5044</v>
      </c>
      <c r="C3170" t="s">
        <v>5568</v>
      </c>
      <c r="D3170" s="1">
        <v>600624</v>
      </c>
      <c r="E3170" t="s">
        <v>5966</v>
      </c>
      <c r="F3170" t="s">
        <v>5967</v>
      </c>
      <c r="G3170" t="s">
        <v>13</v>
      </c>
      <c r="H3170" t="s">
        <v>24</v>
      </c>
    </row>
    <row r="3171" spans="1:8" hidden="1">
      <c r="A3171" t="s">
        <v>5043</v>
      </c>
      <c r="B3171" t="s">
        <v>5044</v>
      </c>
      <c r="C3171" t="s">
        <v>5568</v>
      </c>
      <c r="D3171" s="1">
        <v>600624</v>
      </c>
      <c r="E3171" t="s">
        <v>5966</v>
      </c>
      <c r="G3171" t="s">
        <v>13</v>
      </c>
      <c r="H3171" t="s">
        <v>24</v>
      </c>
    </row>
    <row r="3172" spans="1:8" hidden="1">
      <c r="A3172" t="s">
        <v>5043</v>
      </c>
      <c r="B3172" t="s">
        <v>5044</v>
      </c>
      <c r="C3172" t="s">
        <v>5064</v>
      </c>
      <c r="D3172" s="1">
        <v>604601</v>
      </c>
      <c r="E3172" t="s">
        <v>5968</v>
      </c>
      <c r="F3172" t="s">
        <v>5969</v>
      </c>
      <c r="G3172" t="s">
        <v>13</v>
      </c>
      <c r="H3172" t="s">
        <v>14</v>
      </c>
    </row>
    <row r="3173" spans="1:8" hidden="1">
      <c r="A3173" t="s">
        <v>5043</v>
      </c>
      <c r="B3173" t="s">
        <v>5044</v>
      </c>
      <c r="C3173" t="s">
        <v>5056</v>
      </c>
      <c r="D3173" s="1">
        <v>605599</v>
      </c>
      <c r="E3173" t="s">
        <v>5970</v>
      </c>
      <c r="F3173" t="s">
        <v>5971</v>
      </c>
      <c r="G3173" t="s">
        <v>13</v>
      </c>
      <c r="H3173" t="s">
        <v>14</v>
      </c>
    </row>
    <row r="3174" spans="1:8" hidden="1">
      <c r="A3174" t="s">
        <v>5043</v>
      </c>
      <c r="B3174" t="s">
        <v>5044</v>
      </c>
      <c r="C3174" t="s">
        <v>5053</v>
      </c>
      <c r="D3174" s="1">
        <v>605978</v>
      </c>
      <c r="E3174" t="s">
        <v>5972</v>
      </c>
      <c r="F3174" t="s">
        <v>5973</v>
      </c>
      <c r="G3174" t="s">
        <v>13</v>
      </c>
      <c r="H3174" t="s">
        <v>24</v>
      </c>
    </row>
    <row r="3175" spans="1:8" hidden="1">
      <c r="A3175" t="s">
        <v>5043</v>
      </c>
      <c r="B3175" t="s">
        <v>5044</v>
      </c>
      <c r="C3175" t="s">
        <v>5048</v>
      </c>
      <c r="D3175" s="1">
        <v>606106</v>
      </c>
      <c r="E3175" t="s">
        <v>5974</v>
      </c>
      <c r="F3175" t="s">
        <v>5975</v>
      </c>
      <c r="G3175" t="s">
        <v>13</v>
      </c>
      <c r="H3175" t="s">
        <v>14</v>
      </c>
    </row>
    <row r="3176" spans="1:8" hidden="1">
      <c r="A3176" t="s">
        <v>5043</v>
      </c>
      <c r="B3176" t="s">
        <v>5044</v>
      </c>
      <c r="C3176" t="s">
        <v>5048</v>
      </c>
      <c r="D3176" s="1">
        <v>606109</v>
      </c>
      <c r="E3176" t="s">
        <v>5976</v>
      </c>
      <c r="G3176" t="s">
        <v>13</v>
      </c>
      <c r="H3176" t="s">
        <v>14</v>
      </c>
    </row>
    <row r="3177" spans="1:8" hidden="1">
      <c r="A3177" t="s">
        <v>5043</v>
      </c>
      <c r="B3177" t="s">
        <v>5044</v>
      </c>
      <c r="C3177" t="s">
        <v>5048</v>
      </c>
      <c r="D3177" s="1">
        <v>606110</v>
      </c>
      <c r="E3177" t="s">
        <v>5977</v>
      </c>
      <c r="G3177" t="s">
        <v>13</v>
      </c>
      <c r="H3177" t="s">
        <v>24</v>
      </c>
    </row>
    <row r="3178" spans="1:8" hidden="1">
      <c r="A3178" t="s">
        <v>5043</v>
      </c>
      <c r="B3178" t="s">
        <v>5044</v>
      </c>
      <c r="C3178" t="s">
        <v>5048</v>
      </c>
      <c r="D3178" s="1">
        <v>606110</v>
      </c>
      <c r="E3178" t="s">
        <v>5977</v>
      </c>
      <c r="F3178" t="s">
        <v>5978</v>
      </c>
      <c r="G3178" t="s">
        <v>13</v>
      </c>
      <c r="H3178" t="s">
        <v>24</v>
      </c>
    </row>
    <row r="3179" spans="1:8" hidden="1">
      <c r="A3179" t="s">
        <v>5043</v>
      </c>
      <c r="B3179" t="s">
        <v>5044</v>
      </c>
      <c r="C3179" t="s">
        <v>5048</v>
      </c>
      <c r="D3179" s="1">
        <v>606114</v>
      </c>
      <c r="E3179" t="s">
        <v>5979</v>
      </c>
      <c r="F3179" t="s">
        <v>5980</v>
      </c>
      <c r="G3179" t="s">
        <v>13</v>
      </c>
      <c r="H3179" t="s">
        <v>24</v>
      </c>
    </row>
    <row r="3180" spans="1:8" hidden="1">
      <c r="A3180" t="s">
        <v>5043</v>
      </c>
      <c r="B3180" t="s">
        <v>5044</v>
      </c>
      <c r="C3180" t="s">
        <v>5056</v>
      </c>
      <c r="D3180" s="1">
        <v>606209</v>
      </c>
      <c r="E3180" t="s">
        <v>5981</v>
      </c>
      <c r="F3180" t="s">
        <v>5982</v>
      </c>
      <c r="G3180" t="s">
        <v>13</v>
      </c>
      <c r="H3180" t="s">
        <v>24</v>
      </c>
    </row>
    <row r="3181" spans="1:8" hidden="1">
      <c r="A3181" t="s">
        <v>5043</v>
      </c>
      <c r="B3181" t="s">
        <v>5044</v>
      </c>
      <c r="C3181" t="s">
        <v>5059</v>
      </c>
      <c r="D3181" s="1">
        <v>609940</v>
      </c>
      <c r="E3181" t="s">
        <v>5983</v>
      </c>
      <c r="F3181" t="s">
        <v>5984</v>
      </c>
      <c r="G3181" t="s">
        <v>13</v>
      </c>
      <c r="H3181" t="s">
        <v>14</v>
      </c>
    </row>
    <row r="3182" spans="1:8" hidden="1">
      <c r="A3182" t="s">
        <v>5043</v>
      </c>
      <c r="B3182" t="s">
        <v>5044</v>
      </c>
      <c r="C3182" t="s">
        <v>5056</v>
      </c>
      <c r="D3182" s="1">
        <v>609951</v>
      </c>
      <c r="E3182" t="s">
        <v>5985</v>
      </c>
      <c r="F3182" t="s">
        <v>5986</v>
      </c>
      <c r="G3182" t="s">
        <v>13</v>
      </c>
      <c r="H3182" t="s">
        <v>24</v>
      </c>
    </row>
    <row r="3183" spans="1:8" hidden="1">
      <c r="A3183" t="s">
        <v>5043</v>
      </c>
      <c r="B3183" t="s">
        <v>5044</v>
      </c>
      <c r="C3183" t="s">
        <v>5053</v>
      </c>
      <c r="D3183" s="1">
        <v>618002</v>
      </c>
      <c r="E3183" t="s">
        <v>5987</v>
      </c>
      <c r="F3183" t="s">
        <v>5988</v>
      </c>
      <c r="G3183" t="s">
        <v>13</v>
      </c>
      <c r="H3183" t="s">
        <v>24</v>
      </c>
    </row>
    <row r="3184" spans="1:8" hidden="1">
      <c r="A3184" t="s">
        <v>5043</v>
      </c>
      <c r="B3184" t="s">
        <v>5044</v>
      </c>
      <c r="C3184" t="s">
        <v>5099</v>
      </c>
      <c r="D3184" s="1">
        <v>619502</v>
      </c>
      <c r="E3184" t="s">
        <v>5989</v>
      </c>
      <c r="G3184" t="s">
        <v>13</v>
      </c>
      <c r="H3184" t="s">
        <v>14</v>
      </c>
    </row>
    <row r="3185" spans="1:8" hidden="1">
      <c r="A3185" t="s">
        <v>5043</v>
      </c>
      <c r="B3185" t="s">
        <v>5044</v>
      </c>
      <c r="C3185" t="s">
        <v>5059</v>
      </c>
      <c r="D3185" s="1">
        <v>621562</v>
      </c>
      <c r="E3185" t="s">
        <v>5990</v>
      </c>
      <c r="F3185" t="s">
        <v>5991</v>
      </c>
      <c r="G3185" t="s">
        <v>13</v>
      </c>
      <c r="H3185" t="s">
        <v>24</v>
      </c>
    </row>
    <row r="3186" spans="1:8" hidden="1">
      <c r="A3186" t="s">
        <v>5043</v>
      </c>
      <c r="B3186" t="s">
        <v>5044</v>
      </c>
      <c r="C3186" t="s">
        <v>5064</v>
      </c>
      <c r="D3186" s="1">
        <v>622960</v>
      </c>
      <c r="E3186" t="s">
        <v>5992</v>
      </c>
      <c r="F3186" t="s">
        <v>5993</v>
      </c>
      <c r="G3186" t="s">
        <v>13</v>
      </c>
      <c r="H3186" t="s">
        <v>14</v>
      </c>
    </row>
    <row r="3187" spans="1:8" hidden="1">
      <c r="A3187" t="s">
        <v>5043</v>
      </c>
      <c r="B3187" t="s">
        <v>5044</v>
      </c>
      <c r="C3187" t="s">
        <v>5249</v>
      </c>
      <c r="D3187" s="1">
        <v>622974</v>
      </c>
      <c r="E3187" t="s">
        <v>5994</v>
      </c>
      <c r="F3187" t="s">
        <v>5995</v>
      </c>
      <c r="G3187" t="s">
        <v>13</v>
      </c>
      <c r="H3187" t="s">
        <v>24</v>
      </c>
    </row>
    <row r="3188" spans="1:8" hidden="1">
      <c r="A3188" t="s">
        <v>5043</v>
      </c>
      <c r="B3188" t="s">
        <v>5044</v>
      </c>
      <c r="C3188" t="s">
        <v>5048</v>
      </c>
      <c r="D3188" s="1">
        <v>628463</v>
      </c>
      <c r="E3188" t="s">
        <v>5996</v>
      </c>
      <c r="F3188" t="s">
        <v>5997</v>
      </c>
      <c r="G3188" t="s">
        <v>13</v>
      </c>
      <c r="H3188" t="s">
        <v>24</v>
      </c>
    </row>
    <row r="3189" spans="1:8" hidden="1">
      <c r="A3189" t="s">
        <v>5043</v>
      </c>
      <c r="B3189" t="s">
        <v>5044</v>
      </c>
      <c r="C3189" t="s">
        <v>5064</v>
      </c>
      <c r="D3189" s="1">
        <v>628632</v>
      </c>
      <c r="E3189" t="s">
        <v>5998</v>
      </c>
      <c r="F3189" t="s">
        <v>5999</v>
      </c>
      <c r="G3189" t="s">
        <v>13</v>
      </c>
      <c r="H3189" t="s">
        <v>14</v>
      </c>
    </row>
    <row r="3190" spans="1:8" hidden="1">
      <c r="A3190" t="s">
        <v>5043</v>
      </c>
      <c r="B3190" t="s">
        <v>5044</v>
      </c>
      <c r="C3190" t="s">
        <v>5048</v>
      </c>
      <c r="D3190" s="1">
        <v>629467</v>
      </c>
      <c r="E3190" t="s">
        <v>6000</v>
      </c>
      <c r="F3190" t="s">
        <v>6001</v>
      </c>
      <c r="G3190" t="s">
        <v>13</v>
      </c>
      <c r="H3190" t="s">
        <v>24</v>
      </c>
    </row>
    <row r="3191" spans="1:8" hidden="1">
      <c r="A3191" t="s">
        <v>5043</v>
      </c>
      <c r="B3191" t="s">
        <v>5044</v>
      </c>
      <c r="C3191" t="s">
        <v>6002</v>
      </c>
      <c r="D3191" s="1">
        <v>634384</v>
      </c>
      <c r="E3191" t="s">
        <v>6003</v>
      </c>
      <c r="G3191" t="s">
        <v>13</v>
      </c>
      <c r="H3191" t="s">
        <v>24</v>
      </c>
    </row>
    <row r="3192" spans="1:8" hidden="1">
      <c r="A3192" t="s">
        <v>5043</v>
      </c>
      <c r="B3192" t="s">
        <v>5044</v>
      </c>
      <c r="C3192" t="s">
        <v>5064</v>
      </c>
      <c r="D3192" s="1">
        <v>636918</v>
      </c>
      <c r="E3192" t="s">
        <v>6004</v>
      </c>
      <c r="F3192" t="s">
        <v>6005</v>
      </c>
      <c r="G3192" t="s">
        <v>13</v>
      </c>
      <c r="H3192" t="s">
        <v>24</v>
      </c>
    </row>
    <row r="3193" spans="1:8" hidden="1">
      <c r="A3193" t="s">
        <v>5043</v>
      </c>
      <c r="B3193" t="s">
        <v>5044</v>
      </c>
      <c r="C3193" t="s">
        <v>5045</v>
      </c>
      <c r="D3193" s="1">
        <v>638241</v>
      </c>
      <c r="E3193" t="s">
        <v>6006</v>
      </c>
      <c r="G3193" t="s">
        <v>13</v>
      </c>
      <c r="H3193" t="s">
        <v>14</v>
      </c>
    </row>
    <row r="3194" spans="1:8" hidden="1">
      <c r="A3194" t="s">
        <v>5043</v>
      </c>
      <c r="B3194" t="s">
        <v>5044</v>
      </c>
      <c r="C3194" t="s">
        <v>5279</v>
      </c>
      <c r="D3194" s="1">
        <v>638797</v>
      </c>
      <c r="E3194" t="s">
        <v>6007</v>
      </c>
      <c r="G3194" t="s">
        <v>13</v>
      </c>
      <c r="H3194" t="s">
        <v>24</v>
      </c>
    </row>
    <row r="3195" spans="1:8" hidden="1">
      <c r="A3195" t="s">
        <v>5043</v>
      </c>
      <c r="B3195" t="s">
        <v>5044</v>
      </c>
      <c r="C3195" t="s">
        <v>5048</v>
      </c>
      <c r="D3195" s="1">
        <v>642827</v>
      </c>
      <c r="E3195" t="s">
        <v>6008</v>
      </c>
      <c r="F3195" t="s">
        <v>6009</v>
      </c>
      <c r="G3195" t="s">
        <v>13</v>
      </c>
      <c r="H3195" t="s">
        <v>24</v>
      </c>
    </row>
    <row r="3196" spans="1:8" hidden="1">
      <c r="A3196" t="s">
        <v>5043</v>
      </c>
      <c r="B3196" t="s">
        <v>5044</v>
      </c>
      <c r="C3196" t="s">
        <v>5252</v>
      </c>
      <c r="D3196" s="1">
        <v>647877</v>
      </c>
      <c r="E3196" t="s">
        <v>6010</v>
      </c>
      <c r="F3196" t="s">
        <v>6011</v>
      </c>
      <c r="G3196" t="s">
        <v>13</v>
      </c>
      <c r="H3196" t="s">
        <v>14</v>
      </c>
    </row>
    <row r="3197" spans="1:8" hidden="1">
      <c r="A3197" t="s">
        <v>5043</v>
      </c>
      <c r="B3197" t="s">
        <v>5044</v>
      </c>
      <c r="C3197" t="s">
        <v>5045</v>
      </c>
      <c r="D3197" s="1">
        <v>648819</v>
      </c>
      <c r="E3197" t="s">
        <v>6012</v>
      </c>
      <c r="F3197" t="s">
        <v>6013</v>
      </c>
      <c r="G3197" t="s">
        <v>13</v>
      </c>
      <c r="H3197" t="s">
        <v>24</v>
      </c>
    </row>
    <row r="3198" spans="1:8" hidden="1">
      <c r="A3198" t="s">
        <v>5043</v>
      </c>
      <c r="B3198" t="s">
        <v>5044</v>
      </c>
      <c r="C3198" t="s">
        <v>5064</v>
      </c>
      <c r="D3198" s="1">
        <v>649716</v>
      </c>
      <c r="E3198" t="s">
        <v>6014</v>
      </c>
      <c r="F3198" t="s">
        <v>6015</v>
      </c>
      <c r="G3198" t="s">
        <v>13</v>
      </c>
      <c r="H3198" t="s">
        <v>24</v>
      </c>
    </row>
    <row r="3199" spans="1:8" hidden="1">
      <c r="A3199" t="s">
        <v>5043</v>
      </c>
      <c r="B3199" t="s">
        <v>5044</v>
      </c>
      <c r="C3199" t="s">
        <v>6016</v>
      </c>
      <c r="D3199" s="1">
        <v>650121</v>
      </c>
      <c r="E3199" t="s">
        <v>6017</v>
      </c>
      <c r="F3199" t="s">
        <v>6018</v>
      </c>
      <c r="G3199" t="s">
        <v>13</v>
      </c>
      <c r="H3199" t="s">
        <v>14</v>
      </c>
    </row>
    <row r="3200" spans="1:8" hidden="1">
      <c r="A3200" t="s">
        <v>5043</v>
      </c>
      <c r="B3200" t="s">
        <v>5044</v>
      </c>
      <c r="C3200" t="s">
        <v>6016</v>
      </c>
      <c r="D3200" s="1">
        <v>650522</v>
      </c>
      <c r="E3200" t="s">
        <v>6019</v>
      </c>
      <c r="F3200" t="s">
        <v>6020</v>
      </c>
      <c r="G3200" t="s">
        <v>13</v>
      </c>
      <c r="H3200" t="s">
        <v>24</v>
      </c>
    </row>
    <row r="3201" spans="1:8" hidden="1">
      <c r="A3201" t="s">
        <v>5043</v>
      </c>
      <c r="B3201" t="s">
        <v>5044</v>
      </c>
      <c r="C3201" t="s">
        <v>5249</v>
      </c>
      <c r="D3201" s="1">
        <v>651328</v>
      </c>
      <c r="E3201" t="s">
        <v>6021</v>
      </c>
      <c r="F3201" t="s">
        <v>6022</v>
      </c>
      <c r="G3201" t="s">
        <v>13</v>
      </c>
      <c r="H3201" t="s">
        <v>24</v>
      </c>
    </row>
    <row r="3202" spans="1:8" hidden="1">
      <c r="A3202" t="s">
        <v>5043</v>
      </c>
      <c r="B3202" t="s">
        <v>5044</v>
      </c>
      <c r="C3202" t="s">
        <v>5249</v>
      </c>
      <c r="D3202" s="1">
        <v>651342</v>
      </c>
      <c r="E3202" t="s">
        <v>6023</v>
      </c>
      <c r="F3202" t="s">
        <v>6024</v>
      </c>
      <c r="G3202" t="s">
        <v>13</v>
      </c>
      <c r="H3202" t="s">
        <v>24</v>
      </c>
    </row>
    <row r="3203" spans="1:8" hidden="1">
      <c r="A3203" t="s">
        <v>5043</v>
      </c>
      <c r="B3203" t="s">
        <v>5044</v>
      </c>
      <c r="C3203" t="s">
        <v>5056</v>
      </c>
      <c r="D3203" s="1">
        <v>651446</v>
      </c>
      <c r="E3203" t="s">
        <v>6025</v>
      </c>
      <c r="F3203" t="s">
        <v>6026</v>
      </c>
      <c r="G3203" t="s">
        <v>13</v>
      </c>
      <c r="H3203" t="s">
        <v>24</v>
      </c>
    </row>
    <row r="3204" spans="1:8" hidden="1">
      <c r="A3204" t="s">
        <v>5043</v>
      </c>
      <c r="B3204" t="s">
        <v>5044</v>
      </c>
      <c r="C3204" t="s">
        <v>5211</v>
      </c>
      <c r="D3204" s="1">
        <v>653594</v>
      </c>
      <c r="E3204" t="s">
        <v>6027</v>
      </c>
      <c r="G3204" t="s">
        <v>13</v>
      </c>
      <c r="H3204" t="s">
        <v>24</v>
      </c>
    </row>
    <row r="3205" spans="1:8" hidden="1">
      <c r="A3205" t="s">
        <v>5043</v>
      </c>
      <c r="B3205" t="s">
        <v>5044</v>
      </c>
      <c r="C3205" t="s">
        <v>5211</v>
      </c>
      <c r="D3205" s="1">
        <v>653599</v>
      </c>
      <c r="E3205" t="s">
        <v>6028</v>
      </c>
      <c r="F3205" t="s">
        <v>6029</v>
      </c>
      <c r="G3205" t="s">
        <v>13</v>
      </c>
      <c r="H3205" t="s">
        <v>24</v>
      </c>
    </row>
    <row r="3206" spans="1:8" hidden="1">
      <c r="A3206" t="s">
        <v>5043</v>
      </c>
      <c r="B3206" t="s">
        <v>5044</v>
      </c>
      <c r="C3206" t="s">
        <v>5330</v>
      </c>
      <c r="D3206" s="1">
        <v>653603</v>
      </c>
      <c r="E3206" t="s">
        <v>6030</v>
      </c>
      <c r="F3206" t="s">
        <v>6031</v>
      </c>
      <c r="G3206" t="s">
        <v>13</v>
      </c>
      <c r="H3206" t="s">
        <v>14</v>
      </c>
    </row>
    <row r="3207" spans="1:8" hidden="1">
      <c r="A3207" t="s">
        <v>5043</v>
      </c>
      <c r="B3207" t="s">
        <v>5044</v>
      </c>
      <c r="C3207" t="s">
        <v>5053</v>
      </c>
      <c r="D3207" s="1">
        <v>654455</v>
      </c>
      <c r="E3207" t="s">
        <v>6032</v>
      </c>
      <c r="F3207" t="s">
        <v>6033</v>
      </c>
      <c r="G3207" t="s">
        <v>13</v>
      </c>
      <c r="H3207" t="s">
        <v>24</v>
      </c>
    </row>
    <row r="3208" spans="1:8" hidden="1">
      <c r="A3208" t="s">
        <v>5043</v>
      </c>
      <c r="B3208" t="s">
        <v>5044</v>
      </c>
      <c r="C3208" t="s">
        <v>5056</v>
      </c>
      <c r="D3208" s="1">
        <v>655320</v>
      </c>
      <c r="E3208" t="s">
        <v>6034</v>
      </c>
      <c r="G3208" t="s">
        <v>13</v>
      </c>
      <c r="H3208" t="s">
        <v>24</v>
      </c>
    </row>
    <row r="3209" spans="1:8" hidden="1">
      <c r="A3209" t="s">
        <v>5043</v>
      </c>
      <c r="B3209" t="s">
        <v>5044</v>
      </c>
      <c r="C3209" t="s">
        <v>5182</v>
      </c>
      <c r="D3209" s="1">
        <v>658207</v>
      </c>
      <c r="E3209" t="s">
        <v>6035</v>
      </c>
      <c r="G3209" t="s">
        <v>13</v>
      </c>
      <c r="H3209" t="s">
        <v>24</v>
      </c>
    </row>
    <row r="3210" spans="1:8" hidden="1">
      <c r="A3210" t="s">
        <v>5043</v>
      </c>
      <c r="B3210" t="s">
        <v>5044</v>
      </c>
      <c r="C3210" t="s">
        <v>5056</v>
      </c>
      <c r="D3210" s="1">
        <v>658665</v>
      </c>
      <c r="E3210" t="s">
        <v>6036</v>
      </c>
      <c r="F3210" t="s">
        <v>6037</v>
      </c>
      <c r="G3210" t="s">
        <v>13</v>
      </c>
      <c r="H3210" t="s">
        <v>14</v>
      </c>
    </row>
    <row r="3211" spans="1:8" hidden="1">
      <c r="A3211" t="s">
        <v>5043</v>
      </c>
      <c r="B3211" t="s">
        <v>5044</v>
      </c>
      <c r="C3211" t="s">
        <v>5244</v>
      </c>
      <c r="D3211" s="1">
        <v>659023</v>
      </c>
      <c r="E3211" t="s">
        <v>6038</v>
      </c>
      <c r="G3211" t="s">
        <v>13</v>
      </c>
      <c r="H3211" t="s">
        <v>24</v>
      </c>
    </row>
    <row r="3212" spans="1:8" hidden="1">
      <c r="A3212" t="s">
        <v>5043</v>
      </c>
      <c r="B3212" t="s">
        <v>5044</v>
      </c>
      <c r="C3212" t="s">
        <v>5045</v>
      </c>
      <c r="D3212" s="1">
        <v>660031</v>
      </c>
      <c r="E3212" t="s">
        <v>6039</v>
      </c>
      <c r="F3212" t="s">
        <v>6040</v>
      </c>
      <c r="G3212" t="s">
        <v>13</v>
      </c>
      <c r="H3212" t="s">
        <v>24</v>
      </c>
    </row>
    <row r="3213" spans="1:8" hidden="1">
      <c r="A3213" t="s">
        <v>5043</v>
      </c>
      <c r="B3213" t="s">
        <v>5044</v>
      </c>
      <c r="C3213" t="s">
        <v>5319</v>
      </c>
      <c r="D3213" s="1">
        <v>660110</v>
      </c>
      <c r="E3213" t="s">
        <v>6041</v>
      </c>
      <c r="F3213" t="s">
        <v>6042</v>
      </c>
      <c r="G3213" t="s">
        <v>13</v>
      </c>
      <c r="H3213" t="s">
        <v>24</v>
      </c>
    </row>
    <row r="3214" spans="1:8" hidden="1">
      <c r="A3214" t="s">
        <v>5043</v>
      </c>
      <c r="B3214" t="s">
        <v>5044</v>
      </c>
      <c r="C3214" t="s">
        <v>5056</v>
      </c>
      <c r="D3214" s="1">
        <v>660428</v>
      </c>
      <c r="E3214" t="s">
        <v>6043</v>
      </c>
      <c r="F3214" t="s">
        <v>6044</v>
      </c>
      <c r="G3214" t="s">
        <v>13</v>
      </c>
      <c r="H3214" t="s">
        <v>24</v>
      </c>
    </row>
    <row r="3215" spans="1:8" hidden="1">
      <c r="A3215" t="s">
        <v>5043</v>
      </c>
      <c r="B3215" t="s">
        <v>5044</v>
      </c>
      <c r="C3215" t="s">
        <v>5279</v>
      </c>
      <c r="D3215" s="1">
        <v>661030</v>
      </c>
      <c r="E3215" t="s">
        <v>6045</v>
      </c>
      <c r="G3215" t="s">
        <v>13</v>
      </c>
      <c r="H3215" t="s">
        <v>24</v>
      </c>
    </row>
    <row r="3216" spans="1:8" hidden="1">
      <c r="A3216" t="s">
        <v>5043</v>
      </c>
      <c r="B3216" t="s">
        <v>5044</v>
      </c>
      <c r="C3216" t="s">
        <v>5048</v>
      </c>
      <c r="D3216" s="1">
        <v>661170</v>
      </c>
      <c r="E3216" t="s">
        <v>6046</v>
      </c>
      <c r="F3216" t="s">
        <v>6047</v>
      </c>
      <c r="G3216" t="s">
        <v>13</v>
      </c>
      <c r="H3216" t="s">
        <v>24</v>
      </c>
    </row>
    <row r="3217" spans="1:8" hidden="1">
      <c r="A3217" t="s">
        <v>5043</v>
      </c>
      <c r="B3217" t="s">
        <v>5044</v>
      </c>
      <c r="C3217" t="s">
        <v>5249</v>
      </c>
      <c r="D3217" s="1">
        <v>661318</v>
      </c>
      <c r="E3217" t="s">
        <v>6048</v>
      </c>
      <c r="F3217" t="s">
        <v>6049</v>
      </c>
      <c r="G3217" t="s">
        <v>13</v>
      </c>
      <c r="H3217" t="s">
        <v>24</v>
      </c>
    </row>
    <row r="3218" spans="1:8" hidden="1">
      <c r="A3218" t="s">
        <v>5043</v>
      </c>
      <c r="B3218" t="s">
        <v>5044</v>
      </c>
      <c r="C3218" t="s">
        <v>5182</v>
      </c>
      <c r="D3218" s="1">
        <v>661324</v>
      </c>
      <c r="E3218" t="s">
        <v>6050</v>
      </c>
      <c r="F3218" t="s">
        <v>6051</v>
      </c>
      <c r="G3218" t="s">
        <v>13</v>
      </c>
      <c r="H3218" t="s">
        <v>24</v>
      </c>
    </row>
    <row r="3219" spans="1:8" hidden="1">
      <c r="A3219" t="s">
        <v>5043</v>
      </c>
      <c r="B3219" t="s">
        <v>5044</v>
      </c>
      <c r="C3219" t="s">
        <v>5048</v>
      </c>
      <c r="D3219" s="1">
        <v>662122</v>
      </c>
      <c r="E3219" t="s">
        <v>6052</v>
      </c>
      <c r="F3219" t="s">
        <v>6053</v>
      </c>
      <c r="G3219" t="s">
        <v>13</v>
      </c>
      <c r="H3219" t="s">
        <v>24</v>
      </c>
    </row>
    <row r="3220" spans="1:8" hidden="1">
      <c r="A3220" t="s">
        <v>5043</v>
      </c>
      <c r="B3220" t="s">
        <v>5044</v>
      </c>
      <c r="C3220" t="s">
        <v>5056</v>
      </c>
      <c r="D3220" s="1">
        <v>662366</v>
      </c>
      <c r="E3220" t="s">
        <v>6054</v>
      </c>
      <c r="F3220" t="s">
        <v>6055</v>
      </c>
      <c r="G3220" t="s">
        <v>13</v>
      </c>
      <c r="H3220" t="s">
        <v>14</v>
      </c>
    </row>
    <row r="3221" spans="1:8" hidden="1">
      <c r="A3221" t="s">
        <v>5043</v>
      </c>
      <c r="B3221" t="s">
        <v>5044</v>
      </c>
      <c r="C3221" t="s">
        <v>5053</v>
      </c>
      <c r="D3221" s="1">
        <v>662371</v>
      </c>
      <c r="E3221" t="s">
        <v>6056</v>
      </c>
      <c r="F3221" t="s">
        <v>6057</v>
      </c>
      <c r="G3221" t="s">
        <v>13</v>
      </c>
      <c r="H3221" t="s">
        <v>14</v>
      </c>
    </row>
    <row r="3222" spans="1:8" hidden="1">
      <c r="A3222" t="s">
        <v>5043</v>
      </c>
      <c r="B3222" t="s">
        <v>5044</v>
      </c>
      <c r="C3222" t="s">
        <v>5053</v>
      </c>
      <c r="D3222" s="1">
        <v>662532</v>
      </c>
      <c r="E3222" t="s">
        <v>6058</v>
      </c>
      <c r="F3222" t="s">
        <v>6059</v>
      </c>
      <c r="G3222" t="s">
        <v>13</v>
      </c>
      <c r="H3222" t="s">
        <v>14</v>
      </c>
    </row>
    <row r="3223" spans="1:8" hidden="1">
      <c r="A3223" t="s">
        <v>5043</v>
      </c>
      <c r="B3223" t="s">
        <v>5044</v>
      </c>
      <c r="C3223" t="s">
        <v>5045</v>
      </c>
      <c r="D3223" s="1">
        <v>662751</v>
      </c>
      <c r="E3223" t="s">
        <v>6060</v>
      </c>
      <c r="F3223" t="s">
        <v>6061</v>
      </c>
      <c r="G3223" t="s">
        <v>13</v>
      </c>
      <c r="H3223" t="s">
        <v>14</v>
      </c>
    </row>
    <row r="3224" spans="1:8" hidden="1">
      <c r="A3224" t="s">
        <v>5043</v>
      </c>
      <c r="B3224" t="s">
        <v>5044</v>
      </c>
      <c r="C3224" t="s">
        <v>5279</v>
      </c>
      <c r="D3224" s="1">
        <v>663227</v>
      </c>
      <c r="E3224" t="s">
        <v>6062</v>
      </c>
      <c r="G3224" t="s">
        <v>13</v>
      </c>
      <c r="H3224" t="s">
        <v>24</v>
      </c>
    </row>
    <row r="3225" spans="1:8" hidden="1">
      <c r="A3225" t="s">
        <v>5043</v>
      </c>
      <c r="B3225" t="s">
        <v>5044</v>
      </c>
      <c r="C3225" t="s">
        <v>5102</v>
      </c>
      <c r="D3225" s="1">
        <v>665050</v>
      </c>
      <c r="E3225" t="s">
        <v>6063</v>
      </c>
      <c r="G3225" t="s">
        <v>13</v>
      </c>
      <c r="H3225" t="s">
        <v>24</v>
      </c>
    </row>
    <row r="3226" spans="1:8" hidden="1">
      <c r="A3226" t="s">
        <v>5043</v>
      </c>
      <c r="B3226" t="s">
        <v>5044</v>
      </c>
      <c r="C3226" t="s">
        <v>5211</v>
      </c>
      <c r="D3226" s="1">
        <v>665197</v>
      </c>
      <c r="E3226" t="s">
        <v>6064</v>
      </c>
      <c r="F3226" t="s">
        <v>6065</v>
      </c>
      <c r="G3226" t="s">
        <v>13</v>
      </c>
      <c r="H3226" t="s">
        <v>24</v>
      </c>
    </row>
    <row r="3227" spans="1:8" hidden="1">
      <c r="A3227" t="s">
        <v>5043</v>
      </c>
      <c r="B3227" t="s">
        <v>5044</v>
      </c>
      <c r="C3227" t="s">
        <v>5048</v>
      </c>
      <c r="D3227" s="1">
        <v>665707</v>
      </c>
      <c r="E3227" t="s">
        <v>6066</v>
      </c>
      <c r="G3227" t="s">
        <v>13</v>
      </c>
      <c r="H3227" t="s">
        <v>24</v>
      </c>
    </row>
    <row r="3228" spans="1:8" hidden="1">
      <c r="A3228" t="s">
        <v>5043</v>
      </c>
      <c r="B3228" t="s">
        <v>5044</v>
      </c>
      <c r="C3228" t="s">
        <v>5962</v>
      </c>
      <c r="D3228" s="1">
        <v>665977</v>
      </c>
      <c r="E3228" t="s">
        <v>6067</v>
      </c>
      <c r="F3228" t="s">
        <v>6068</v>
      </c>
      <c r="G3228" t="s">
        <v>13</v>
      </c>
      <c r="H3228" t="s">
        <v>14</v>
      </c>
    </row>
    <row r="3229" spans="1:8" hidden="1">
      <c r="A3229" t="s">
        <v>5043</v>
      </c>
      <c r="B3229" t="s">
        <v>5044</v>
      </c>
      <c r="C3229" t="s">
        <v>5099</v>
      </c>
      <c r="D3229" s="1">
        <v>666864</v>
      </c>
      <c r="E3229" t="s">
        <v>6069</v>
      </c>
      <c r="F3229" t="s">
        <v>6070</v>
      </c>
      <c r="G3229" t="s">
        <v>13</v>
      </c>
      <c r="H3229" t="s">
        <v>14</v>
      </c>
    </row>
    <row r="3230" spans="1:8" hidden="1">
      <c r="A3230" t="s">
        <v>5043</v>
      </c>
      <c r="B3230" t="s">
        <v>5044</v>
      </c>
      <c r="C3230" t="s">
        <v>5059</v>
      </c>
      <c r="D3230" s="1">
        <v>668474</v>
      </c>
      <c r="E3230" t="s">
        <v>6071</v>
      </c>
      <c r="F3230" t="s">
        <v>6072</v>
      </c>
      <c r="G3230" t="s">
        <v>13</v>
      </c>
      <c r="H3230" t="s">
        <v>24</v>
      </c>
    </row>
    <row r="3231" spans="1:8" hidden="1">
      <c r="A3231" t="s">
        <v>5043</v>
      </c>
      <c r="B3231" t="s">
        <v>5044</v>
      </c>
      <c r="C3231" t="s">
        <v>5102</v>
      </c>
      <c r="D3231" s="1">
        <v>668798</v>
      </c>
      <c r="E3231" t="s">
        <v>6073</v>
      </c>
      <c r="F3231" t="s">
        <v>6074</v>
      </c>
      <c r="G3231" t="s">
        <v>13</v>
      </c>
      <c r="H3231" t="s">
        <v>24</v>
      </c>
    </row>
    <row r="3232" spans="1:8" hidden="1">
      <c r="A3232" t="s">
        <v>5043</v>
      </c>
      <c r="B3232" t="s">
        <v>5044</v>
      </c>
      <c r="C3232" t="s">
        <v>5048</v>
      </c>
      <c r="D3232" s="1">
        <v>670101</v>
      </c>
      <c r="E3232" t="s">
        <v>6075</v>
      </c>
      <c r="G3232" t="s">
        <v>13</v>
      </c>
      <c r="H3232" t="s">
        <v>24</v>
      </c>
    </row>
    <row r="3233" spans="1:8" hidden="1">
      <c r="A3233" t="s">
        <v>5043</v>
      </c>
      <c r="B3233" t="s">
        <v>5044</v>
      </c>
      <c r="C3233" t="s">
        <v>5053</v>
      </c>
      <c r="D3233" s="1">
        <v>671396</v>
      </c>
      <c r="E3233" t="s">
        <v>6076</v>
      </c>
      <c r="F3233" t="s">
        <v>6077</v>
      </c>
      <c r="G3233" t="s">
        <v>13</v>
      </c>
      <c r="H3233" t="s">
        <v>24</v>
      </c>
    </row>
    <row r="3234" spans="1:8" hidden="1">
      <c r="A3234" t="s">
        <v>5043</v>
      </c>
      <c r="B3234" t="s">
        <v>5044</v>
      </c>
      <c r="C3234" t="s">
        <v>5053</v>
      </c>
      <c r="D3234" s="1">
        <v>671396</v>
      </c>
      <c r="E3234" t="s">
        <v>6076</v>
      </c>
      <c r="G3234" t="s">
        <v>13</v>
      </c>
      <c r="H3234" t="s">
        <v>24</v>
      </c>
    </row>
    <row r="3235" spans="1:8" hidden="1">
      <c r="A3235" t="s">
        <v>5043</v>
      </c>
      <c r="B3235" t="s">
        <v>5044</v>
      </c>
      <c r="C3235" t="s">
        <v>5059</v>
      </c>
      <c r="D3235" s="1">
        <v>671602</v>
      </c>
      <c r="E3235" t="s">
        <v>6078</v>
      </c>
      <c r="F3235" t="s">
        <v>6079</v>
      </c>
      <c r="G3235" t="s">
        <v>13</v>
      </c>
      <c r="H3235" t="s">
        <v>24</v>
      </c>
    </row>
    <row r="3236" spans="1:8" hidden="1">
      <c r="A3236" t="s">
        <v>5043</v>
      </c>
      <c r="B3236" t="s">
        <v>5044</v>
      </c>
      <c r="C3236" t="s">
        <v>5324</v>
      </c>
      <c r="D3236" s="1">
        <v>671651</v>
      </c>
      <c r="E3236" t="s">
        <v>6080</v>
      </c>
      <c r="F3236" t="s">
        <v>6081</v>
      </c>
      <c r="G3236" t="s">
        <v>13</v>
      </c>
      <c r="H3236" t="s">
        <v>14</v>
      </c>
    </row>
    <row r="3237" spans="1:8" hidden="1">
      <c r="A3237" t="s">
        <v>5043</v>
      </c>
      <c r="B3237" t="s">
        <v>5044</v>
      </c>
      <c r="C3237" t="s">
        <v>5048</v>
      </c>
      <c r="D3237" s="1">
        <v>671688</v>
      </c>
      <c r="E3237" t="s">
        <v>6082</v>
      </c>
      <c r="F3237" t="s">
        <v>6083</v>
      </c>
      <c r="G3237" t="s">
        <v>13</v>
      </c>
      <c r="H3237" t="s">
        <v>14</v>
      </c>
    </row>
    <row r="3238" spans="1:8" hidden="1">
      <c r="A3238" t="s">
        <v>5043</v>
      </c>
      <c r="B3238" t="s">
        <v>5044</v>
      </c>
      <c r="C3238" t="s">
        <v>5093</v>
      </c>
      <c r="D3238" s="1">
        <v>672232</v>
      </c>
      <c r="E3238" t="s">
        <v>6084</v>
      </c>
      <c r="G3238" t="s">
        <v>13</v>
      </c>
      <c r="H3238" t="s">
        <v>24</v>
      </c>
    </row>
    <row r="3239" spans="1:8" hidden="1">
      <c r="A3239" t="s">
        <v>5043</v>
      </c>
      <c r="B3239" t="s">
        <v>5044</v>
      </c>
      <c r="C3239" t="s">
        <v>5182</v>
      </c>
      <c r="D3239" s="1">
        <v>673164</v>
      </c>
      <c r="E3239" t="s">
        <v>6085</v>
      </c>
      <c r="G3239" t="s">
        <v>13</v>
      </c>
      <c r="H3239" t="s">
        <v>24</v>
      </c>
    </row>
    <row r="3240" spans="1:8" hidden="1">
      <c r="A3240" t="s">
        <v>5043</v>
      </c>
      <c r="B3240" t="s">
        <v>5044</v>
      </c>
      <c r="C3240" t="s">
        <v>5064</v>
      </c>
      <c r="D3240" s="1">
        <v>674035</v>
      </c>
      <c r="E3240" t="s">
        <v>6086</v>
      </c>
      <c r="F3240" t="s">
        <v>6087</v>
      </c>
      <c r="G3240" t="s">
        <v>13</v>
      </c>
      <c r="H3240" t="s">
        <v>24</v>
      </c>
    </row>
    <row r="3241" spans="1:8" hidden="1">
      <c r="A3241" t="s">
        <v>5043</v>
      </c>
      <c r="B3241" t="s">
        <v>5044</v>
      </c>
      <c r="C3241" t="s">
        <v>5182</v>
      </c>
      <c r="D3241" s="1">
        <v>675297</v>
      </c>
      <c r="E3241" t="s">
        <v>6088</v>
      </c>
      <c r="F3241" t="s">
        <v>6089</v>
      </c>
      <c r="G3241" t="s">
        <v>13</v>
      </c>
      <c r="H3241" t="s">
        <v>14</v>
      </c>
    </row>
    <row r="3242" spans="1:8" hidden="1">
      <c r="A3242" t="s">
        <v>5043</v>
      </c>
      <c r="B3242" t="s">
        <v>5044</v>
      </c>
      <c r="C3242" t="s">
        <v>5048</v>
      </c>
      <c r="D3242" s="1">
        <v>676002</v>
      </c>
      <c r="E3242" t="s">
        <v>6090</v>
      </c>
      <c r="F3242" t="s">
        <v>6091</v>
      </c>
      <c r="G3242" t="s">
        <v>13</v>
      </c>
      <c r="H3242" t="s">
        <v>14</v>
      </c>
    </row>
    <row r="3243" spans="1:8" hidden="1">
      <c r="A3243" t="s">
        <v>5043</v>
      </c>
      <c r="B3243" t="s">
        <v>5044</v>
      </c>
      <c r="C3243" t="s">
        <v>5064</v>
      </c>
      <c r="D3243" s="1">
        <v>678107</v>
      </c>
      <c r="E3243" t="s">
        <v>6092</v>
      </c>
      <c r="G3243" t="s">
        <v>13</v>
      </c>
      <c r="H3243" t="s">
        <v>14</v>
      </c>
    </row>
    <row r="3244" spans="1:8" hidden="1">
      <c r="A3244" t="s">
        <v>5043</v>
      </c>
      <c r="B3244" t="s">
        <v>5044</v>
      </c>
      <c r="C3244" t="s">
        <v>5048</v>
      </c>
      <c r="D3244" s="1">
        <v>678537</v>
      </c>
      <c r="E3244" t="s">
        <v>6093</v>
      </c>
      <c r="F3244" t="s">
        <v>6094</v>
      </c>
      <c r="G3244" t="s">
        <v>13</v>
      </c>
      <c r="H3244" t="s">
        <v>24</v>
      </c>
    </row>
    <row r="3245" spans="1:8" hidden="1">
      <c r="A3245" t="s">
        <v>5043</v>
      </c>
      <c r="B3245" t="s">
        <v>5044</v>
      </c>
      <c r="C3245" t="s">
        <v>5059</v>
      </c>
      <c r="D3245" s="1">
        <v>678951</v>
      </c>
      <c r="E3245" t="s">
        <v>6095</v>
      </c>
      <c r="F3245" t="s">
        <v>6096</v>
      </c>
      <c r="G3245" t="s">
        <v>13</v>
      </c>
      <c r="H3245" t="s">
        <v>24</v>
      </c>
    </row>
    <row r="3246" spans="1:8" hidden="1">
      <c r="A3246" t="s">
        <v>5043</v>
      </c>
      <c r="B3246" t="s">
        <v>5044</v>
      </c>
      <c r="C3246" t="s">
        <v>5064</v>
      </c>
      <c r="D3246" s="1">
        <v>680785</v>
      </c>
      <c r="E3246" t="s">
        <v>6097</v>
      </c>
      <c r="F3246" t="s">
        <v>6098</v>
      </c>
      <c r="G3246" t="s">
        <v>13</v>
      </c>
      <c r="H3246" t="s">
        <v>24</v>
      </c>
    </row>
    <row r="3247" spans="1:8" hidden="1">
      <c r="A3247" t="s">
        <v>5043</v>
      </c>
      <c r="B3247" t="s">
        <v>5044</v>
      </c>
      <c r="C3247" t="s">
        <v>5099</v>
      </c>
      <c r="D3247" s="1">
        <v>681047</v>
      </c>
      <c r="E3247" t="s">
        <v>6099</v>
      </c>
      <c r="F3247" t="s">
        <v>6100</v>
      </c>
      <c r="G3247" t="s">
        <v>13</v>
      </c>
      <c r="H3247" t="s">
        <v>14</v>
      </c>
    </row>
    <row r="3248" spans="1:8" hidden="1">
      <c r="A3248" t="s">
        <v>5043</v>
      </c>
      <c r="B3248" t="s">
        <v>5044</v>
      </c>
      <c r="C3248" t="s">
        <v>5053</v>
      </c>
      <c r="D3248" s="1">
        <v>682358</v>
      </c>
      <c r="E3248" t="s">
        <v>6101</v>
      </c>
      <c r="F3248" t="s">
        <v>6102</v>
      </c>
      <c r="G3248" t="s">
        <v>13</v>
      </c>
      <c r="H3248" t="s">
        <v>14</v>
      </c>
    </row>
    <row r="3249" spans="1:8" hidden="1">
      <c r="A3249" t="s">
        <v>5043</v>
      </c>
      <c r="B3249" t="s">
        <v>5044</v>
      </c>
      <c r="C3249" t="s">
        <v>5079</v>
      </c>
      <c r="D3249" s="1">
        <v>682597</v>
      </c>
      <c r="E3249" t="s">
        <v>6103</v>
      </c>
      <c r="F3249" t="s">
        <v>6104</v>
      </c>
      <c r="G3249" t="s">
        <v>13</v>
      </c>
      <c r="H3249" t="s">
        <v>24</v>
      </c>
    </row>
    <row r="3250" spans="1:8" hidden="1">
      <c r="A3250" t="s">
        <v>5043</v>
      </c>
      <c r="B3250" t="s">
        <v>5044</v>
      </c>
      <c r="C3250" t="s">
        <v>5102</v>
      </c>
      <c r="D3250" s="1">
        <v>682598</v>
      </c>
      <c r="E3250" t="s">
        <v>6105</v>
      </c>
      <c r="F3250" t="s">
        <v>6106</v>
      </c>
      <c r="G3250" t="s">
        <v>13</v>
      </c>
      <c r="H3250" t="s">
        <v>24</v>
      </c>
    </row>
    <row r="3251" spans="1:8" hidden="1">
      <c r="A3251" t="s">
        <v>5043</v>
      </c>
      <c r="B3251" t="s">
        <v>5044</v>
      </c>
      <c r="C3251" t="s">
        <v>5053</v>
      </c>
      <c r="D3251" s="1">
        <v>682655</v>
      </c>
      <c r="E3251" t="s">
        <v>6107</v>
      </c>
      <c r="F3251" t="s">
        <v>6108</v>
      </c>
      <c r="G3251" t="s">
        <v>13</v>
      </c>
      <c r="H3251" t="s">
        <v>24</v>
      </c>
    </row>
    <row r="3252" spans="1:8" hidden="1">
      <c r="A3252" t="s">
        <v>5043</v>
      </c>
      <c r="B3252" t="s">
        <v>5044</v>
      </c>
      <c r="C3252" t="s">
        <v>5182</v>
      </c>
      <c r="D3252" s="1">
        <v>682810</v>
      </c>
      <c r="E3252" t="s">
        <v>6109</v>
      </c>
      <c r="F3252" t="s">
        <v>6110</v>
      </c>
      <c r="G3252" t="s">
        <v>13</v>
      </c>
      <c r="H3252" t="s">
        <v>14</v>
      </c>
    </row>
    <row r="3253" spans="1:8" hidden="1">
      <c r="A3253" t="s">
        <v>5043</v>
      </c>
      <c r="B3253" t="s">
        <v>5044</v>
      </c>
      <c r="C3253" t="s">
        <v>5064</v>
      </c>
      <c r="D3253" s="1">
        <v>684426</v>
      </c>
      <c r="E3253" t="s">
        <v>6111</v>
      </c>
      <c r="F3253" t="s">
        <v>6112</v>
      </c>
      <c r="G3253" t="s">
        <v>13</v>
      </c>
      <c r="H3253" t="s">
        <v>24</v>
      </c>
    </row>
    <row r="3254" spans="1:8" hidden="1">
      <c r="A3254" t="s">
        <v>5043</v>
      </c>
      <c r="B3254" t="s">
        <v>5044</v>
      </c>
      <c r="C3254" t="s">
        <v>5059</v>
      </c>
      <c r="D3254" s="1">
        <v>684427</v>
      </c>
      <c r="E3254" t="s">
        <v>6113</v>
      </c>
      <c r="F3254" t="s">
        <v>6114</v>
      </c>
      <c r="G3254" t="s">
        <v>13</v>
      </c>
      <c r="H3254" t="s">
        <v>24</v>
      </c>
    </row>
    <row r="3255" spans="1:8" hidden="1">
      <c r="A3255" t="s">
        <v>5043</v>
      </c>
      <c r="B3255" t="s">
        <v>5044</v>
      </c>
      <c r="C3255" t="s">
        <v>5064</v>
      </c>
      <c r="D3255" s="1">
        <v>685129</v>
      </c>
      <c r="E3255" t="s">
        <v>6115</v>
      </c>
      <c r="F3255" t="s">
        <v>6116</v>
      </c>
      <c r="G3255" t="s">
        <v>13</v>
      </c>
      <c r="H3255" t="s">
        <v>24</v>
      </c>
    </row>
    <row r="3256" spans="1:8" hidden="1">
      <c r="A3256" t="s">
        <v>5043</v>
      </c>
      <c r="B3256" t="s">
        <v>5044</v>
      </c>
      <c r="C3256" t="s">
        <v>5064</v>
      </c>
      <c r="D3256" s="1">
        <v>685166</v>
      </c>
      <c r="E3256" t="s">
        <v>6117</v>
      </c>
      <c r="F3256" t="s">
        <v>6118</v>
      </c>
      <c r="G3256" t="s">
        <v>13</v>
      </c>
      <c r="H3256" t="s">
        <v>14</v>
      </c>
    </row>
    <row r="3257" spans="1:8" hidden="1">
      <c r="A3257" t="s">
        <v>5043</v>
      </c>
      <c r="B3257" t="s">
        <v>5044</v>
      </c>
      <c r="C3257" t="s">
        <v>5064</v>
      </c>
      <c r="D3257" s="1">
        <v>685169</v>
      </c>
      <c r="E3257" t="s">
        <v>6119</v>
      </c>
      <c r="G3257" t="s">
        <v>13</v>
      </c>
      <c r="H3257" t="s">
        <v>24</v>
      </c>
    </row>
    <row r="3258" spans="1:8" hidden="1">
      <c r="A3258" t="s">
        <v>5043</v>
      </c>
      <c r="B3258" t="s">
        <v>5044</v>
      </c>
      <c r="C3258" t="s">
        <v>5048</v>
      </c>
      <c r="D3258" s="1">
        <v>685364</v>
      </c>
      <c r="E3258" t="s">
        <v>6120</v>
      </c>
      <c r="F3258" t="s">
        <v>6121</v>
      </c>
      <c r="G3258" t="s">
        <v>13</v>
      </c>
      <c r="H3258" t="s">
        <v>24</v>
      </c>
    </row>
    <row r="3259" spans="1:8" hidden="1">
      <c r="A3259" t="s">
        <v>5043</v>
      </c>
      <c r="B3259" t="s">
        <v>5044</v>
      </c>
      <c r="C3259" t="s">
        <v>5064</v>
      </c>
      <c r="D3259" s="1">
        <v>687052</v>
      </c>
      <c r="E3259" t="s">
        <v>6122</v>
      </c>
      <c r="F3259" t="s">
        <v>6123</v>
      </c>
      <c r="G3259" t="s">
        <v>13</v>
      </c>
      <c r="H3259" t="s">
        <v>24</v>
      </c>
    </row>
    <row r="3260" spans="1:8" hidden="1">
      <c r="A3260" t="s">
        <v>5043</v>
      </c>
      <c r="B3260" t="s">
        <v>5044</v>
      </c>
      <c r="C3260" t="s">
        <v>5182</v>
      </c>
      <c r="D3260" s="1">
        <v>687595</v>
      </c>
      <c r="E3260" t="s">
        <v>6124</v>
      </c>
      <c r="F3260" t="s">
        <v>6125</v>
      </c>
      <c r="G3260" t="s">
        <v>13</v>
      </c>
      <c r="H3260" t="s">
        <v>14</v>
      </c>
    </row>
    <row r="3261" spans="1:8" hidden="1">
      <c r="A3261" t="s">
        <v>5043</v>
      </c>
      <c r="B3261" t="s">
        <v>5044</v>
      </c>
      <c r="C3261" t="s">
        <v>5048</v>
      </c>
      <c r="D3261" s="1">
        <v>687645</v>
      </c>
      <c r="E3261" t="s">
        <v>6126</v>
      </c>
      <c r="F3261" t="s">
        <v>6127</v>
      </c>
      <c r="G3261" t="s">
        <v>13</v>
      </c>
      <c r="H3261" t="s">
        <v>24</v>
      </c>
    </row>
    <row r="3262" spans="1:8" hidden="1">
      <c r="A3262" t="s">
        <v>5043</v>
      </c>
      <c r="B3262" t="s">
        <v>5044</v>
      </c>
      <c r="C3262" t="s">
        <v>5064</v>
      </c>
      <c r="D3262" s="1">
        <v>687671</v>
      </c>
      <c r="E3262" t="s">
        <v>6128</v>
      </c>
      <c r="F3262" t="s">
        <v>6129</v>
      </c>
      <c r="G3262" t="s">
        <v>13</v>
      </c>
      <c r="H3262" t="s">
        <v>24</v>
      </c>
    </row>
    <row r="3263" spans="1:8" hidden="1">
      <c r="A3263" t="s">
        <v>5043</v>
      </c>
      <c r="B3263" t="s">
        <v>5044</v>
      </c>
      <c r="C3263" t="s">
        <v>6130</v>
      </c>
      <c r="D3263" s="1">
        <v>689039</v>
      </c>
      <c r="E3263" t="s">
        <v>6131</v>
      </c>
      <c r="G3263" t="s">
        <v>13</v>
      </c>
      <c r="H3263" t="s">
        <v>24</v>
      </c>
    </row>
    <row r="3264" spans="1:8" hidden="1">
      <c r="A3264" t="s">
        <v>5043</v>
      </c>
      <c r="B3264" t="s">
        <v>5044</v>
      </c>
      <c r="C3264" t="s">
        <v>5059</v>
      </c>
      <c r="D3264" s="1">
        <v>689337</v>
      </c>
      <c r="E3264" t="s">
        <v>6132</v>
      </c>
      <c r="F3264" t="s">
        <v>6133</v>
      </c>
      <c r="G3264" t="s">
        <v>13</v>
      </c>
      <c r="H3264" t="s">
        <v>24</v>
      </c>
    </row>
    <row r="3265" spans="1:8" hidden="1">
      <c r="A3265" t="s">
        <v>5043</v>
      </c>
      <c r="B3265" t="s">
        <v>5044</v>
      </c>
      <c r="C3265" t="s">
        <v>5059</v>
      </c>
      <c r="D3265" s="1">
        <v>689337</v>
      </c>
      <c r="E3265" t="s">
        <v>6132</v>
      </c>
      <c r="G3265" t="s">
        <v>13</v>
      </c>
      <c r="H3265" t="s">
        <v>24</v>
      </c>
    </row>
    <row r="3266" spans="1:8" hidden="1">
      <c r="A3266" t="s">
        <v>5043</v>
      </c>
      <c r="B3266" t="s">
        <v>5044</v>
      </c>
      <c r="C3266" t="s">
        <v>5064</v>
      </c>
      <c r="D3266" s="1">
        <v>690000</v>
      </c>
      <c r="E3266" t="s">
        <v>6134</v>
      </c>
      <c r="F3266" t="s">
        <v>6135</v>
      </c>
      <c r="G3266" t="s">
        <v>13</v>
      </c>
      <c r="H3266" t="s">
        <v>24</v>
      </c>
    </row>
    <row r="3267" spans="1:8" hidden="1">
      <c r="A3267" t="s">
        <v>5043</v>
      </c>
      <c r="B3267" t="s">
        <v>5044</v>
      </c>
      <c r="C3267" t="s">
        <v>5053</v>
      </c>
      <c r="D3267" s="1">
        <v>691720</v>
      </c>
      <c r="E3267" t="s">
        <v>6136</v>
      </c>
      <c r="F3267" t="s">
        <v>6137</v>
      </c>
      <c r="G3267" t="s">
        <v>13</v>
      </c>
      <c r="H3267" t="s">
        <v>24</v>
      </c>
    </row>
    <row r="3268" spans="1:8" hidden="1">
      <c r="A3268" t="s">
        <v>5043</v>
      </c>
      <c r="B3268" t="s">
        <v>5044</v>
      </c>
      <c r="C3268" t="s">
        <v>5102</v>
      </c>
      <c r="D3268" s="1">
        <v>692868</v>
      </c>
      <c r="E3268" t="s">
        <v>6138</v>
      </c>
      <c r="F3268" t="s">
        <v>6139</v>
      </c>
      <c r="G3268" t="s">
        <v>13</v>
      </c>
      <c r="H3268" t="s">
        <v>14</v>
      </c>
    </row>
    <row r="3269" spans="1:8" hidden="1">
      <c r="A3269" t="s">
        <v>5043</v>
      </c>
      <c r="B3269" t="s">
        <v>5044</v>
      </c>
      <c r="C3269" t="s">
        <v>5279</v>
      </c>
      <c r="D3269" s="1">
        <v>692974</v>
      </c>
      <c r="E3269" t="s">
        <v>6140</v>
      </c>
      <c r="F3269" t="s">
        <v>6141</v>
      </c>
      <c r="G3269" t="s">
        <v>13</v>
      </c>
      <c r="H3269" t="s">
        <v>14</v>
      </c>
    </row>
    <row r="3270" spans="1:8" hidden="1">
      <c r="A3270" t="s">
        <v>5043</v>
      </c>
      <c r="B3270" t="s">
        <v>5044</v>
      </c>
      <c r="C3270" t="s">
        <v>5064</v>
      </c>
      <c r="D3270" s="1">
        <v>694507</v>
      </c>
      <c r="E3270" t="s">
        <v>6142</v>
      </c>
      <c r="F3270" t="s">
        <v>6143</v>
      </c>
      <c r="G3270" t="s">
        <v>13</v>
      </c>
      <c r="H3270" t="s">
        <v>24</v>
      </c>
    </row>
    <row r="3271" spans="1:8" hidden="1">
      <c r="A3271" t="s">
        <v>5043</v>
      </c>
      <c r="B3271" t="s">
        <v>5044</v>
      </c>
      <c r="C3271" t="s">
        <v>5064</v>
      </c>
      <c r="D3271" s="1">
        <v>695740</v>
      </c>
      <c r="E3271" t="s">
        <v>6144</v>
      </c>
      <c r="F3271" t="s">
        <v>6145</v>
      </c>
      <c r="G3271" t="s">
        <v>13</v>
      </c>
      <c r="H3271" t="s">
        <v>24</v>
      </c>
    </row>
    <row r="3272" spans="1:8" hidden="1">
      <c r="A3272" t="s">
        <v>5043</v>
      </c>
      <c r="B3272" t="s">
        <v>5044</v>
      </c>
      <c r="C3272" t="s">
        <v>6146</v>
      </c>
      <c r="D3272" s="1">
        <v>698354</v>
      </c>
      <c r="E3272" t="s">
        <v>6147</v>
      </c>
      <c r="G3272" t="s">
        <v>13</v>
      </c>
      <c r="H3272" t="s">
        <v>24</v>
      </c>
    </row>
    <row r="3273" spans="1:8" hidden="1">
      <c r="A3273" t="s">
        <v>5043</v>
      </c>
      <c r="B3273" t="s">
        <v>5044</v>
      </c>
      <c r="C3273" t="s">
        <v>5048</v>
      </c>
      <c r="D3273" s="1">
        <v>698551</v>
      </c>
      <c r="E3273" t="s">
        <v>6148</v>
      </c>
      <c r="G3273" t="s">
        <v>13</v>
      </c>
      <c r="H3273" t="s">
        <v>24</v>
      </c>
    </row>
    <row r="3274" spans="1:8" hidden="1">
      <c r="A3274" t="s">
        <v>5043</v>
      </c>
      <c r="B3274" t="s">
        <v>5044</v>
      </c>
      <c r="C3274" t="s">
        <v>5056</v>
      </c>
      <c r="D3274" s="1">
        <v>699961</v>
      </c>
      <c r="E3274" t="s">
        <v>6149</v>
      </c>
      <c r="G3274" t="s">
        <v>13</v>
      </c>
      <c r="H3274" t="s">
        <v>24</v>
      </c>
    </row>
    <row r="3275" spans="1:8" hidden="1">
      <c r="A3275" t="s">
        <v>5043</v>
      </c>
      <c r="B3275" t="s">
        <v>5044</v>
      </c>
      <c r="C3275" t="s">
        <v>5059</v>
      </c>
      <c r="D3275" s="1">
        <v>699970</v>
      </c>
      <c r="E3275" t="s">
        <v>6150</v>
      </c>
      <c r="F3275" t="s">
        <v>6151</v>
      </c>
      <c r="G3275" t="s">
        <v>13</v>
      </c>
      <c r="H3275" t="s">
        <v>24</v>
      </c>
    </row>
    <row r="3276" spans="1:8" hidden="1">
      <c r="A3276" t="s">
        <v>5043</v>
      </c>
      <c r="B3276" t="s">
        <v>5044</v>
      </c>
      <c r="C3276" t="s">
        <v>5056</v>
      </c>
      <c r="D3276" s="1">
        <v>700008</v>
      </c>
      <c r="E3276" t="s">
        <v>6152</v>
      </c>
      <c r="F3276" t="s">
        <v>6153</v>
      </c>
      <c r="G3276" t="s">
        <v>13</v>
      </c>
      <c r="H3276" t="s">
        <v>24</v>
      </c>
    </row>
    <row r="3277" spans="1:8" hidden="1">
      <c r="A3277" t="s">
        <v>5043</v>
      </c>
      <c r="B3277" t="s">
        <v>5044</v>
      </c>
      <c r="C3277" t="s">
        <v>5048</v>
      </c>
      <c r="D3277" s="1">
        <v>700609</v>
      </c>
      <c r="E3277" t="s">
        <v>6154</v>
      </c>
      <c r="F3277" t="s">
        <v>6155</v>
      </c>
      <c r="G3277" t="s">
        <v>13</v>
      </c>
      <c r="H3277" t="s">
        <v>24</v>
      </c>
    </row>
    <row r="3278" spans="1:8" hidden="1">
      <c r="A3278" t="s">
        <v>5043</v>
      </c>
      <c r="B3278" t="s">
        <v>5044</v>
      </c>
      <c r="C3278" t="s">
        <v>6130</v>
      </c>
      <c r="D3278" s="1">
        <v>701118</v>
      </c>
      <c r="E3278" t="s">
        <v>6156</v>
      </c>
      <c r="F3278" t="s">
        <v>6157</v>
      </c>
      <c r="G3278" t="s">
        <v>13</v>
      </c>
      <c r="H3278" t="s">
        <v>24</v>
      </c>
    </row>
    <row r="3279" spans="1:8" hidden="1">
      <c r="A3279" t="s">
        <v>5043</v>
      </c>
      <c r="B3279" t="s">
        <v>5044</v>
      </c>
      <c r="C3279" t="s">
        <v>5324</v>
      </c>
      <c r="D3279" s="1">
        <v>703029</v>
      </c>
      <c r="E3279" t="s">
        <v>6158</v>
      </c>
      <c r="F3279" t="s">
        <v>6159</v>
      </c>
      <c r="G3279" t="s">
        <v>13</v>
      </c>
      <c r="H3279" t="s">
        <v>24</v>
      </c>
    </row>
    <row r="3280" spans="1:8" hidden="1">
      <c r="A3280" t="s">
        <v>5043</v>
      </c>
      <c r="B3280" t="s">
        <v>5044</v>
      </c>
      <c r="C3280" t="s">
        <v>5056</v>
      </c>
      <c r="D3280" s="1">
        <v>703088</v>
      </c>
      <c r="E3280" t="s">
        <v>6160</v>
      </c>
      <c r="F3280" t="s">
        <v>6161</v>
      </c>
      <c r="G3280" t="s">
        <v>13</v>
      </c>
      <c r="H3280" t="s">
        <v>24</v>
      </c>
    </row>
    <row r="3281" spans="1:8" hidden="1">
      <c r="A3281" t="s">
        <v>5043</v>
      </c>
      <c r="B3281" t="s">
        <v>5044</v>
      </c>
      <c r="C3281" t="s">
        <v>5064</v>
      </c>
      <c r="D3281" s="1">
        <v>703093</v>
      </c>
      <c r="E3281" t="s">
        <v>6162</v>
      </c>
      <c r="F3281" t="s">
        <v>6163</v>
      </c>
      <c r="G3281" t="s">
        <v>13</v>
      </c>
      <c r="H3281" t="s">
        <v>14</v>
      </c>
    </row>
    <row r="3282" spans="1:8" hidden="1">
      <c r="A3282" t="s">
        <v>5043</v>
      </c>
      <c r="B3282" t="s">
        <v>5044</v>
      </c>
      <c r="C3282" t="s">
        <v>5279</v>
      </c>
      <c r="D3282" s="1">
        <v>703441</v>
      </c>
      <c r="E3282" t="s">
        <v>6164</v>
      </c>
      <c r="G3282" t="s">
        <v>13</v>
      </c>
      <c r="H3282" t="s">
        <v>24</v>
      </c>
    </row>
    <row r="3283" spans="1:8" hidden="1">
      <c r="A3283" t="s">
        <v>5043</v>
      </c>
      <c r="B3283" t="s">
        <v>5044</v>
      </c>
      <c r="C3283" t="s">
        <v>5048</v>
      </c>
      <c r="D3283" s="1">
        <v>703707</v>
      </c>
      <c r="E3283" t="s">
        <v>6165</v>
      </c>
      <c r="F3283" t="s">
        <v>6166</v>
      </c>
      <c r="G3283" t="s">
        <v>13</v>
      </c>
      <c r="H3283" t="s">
        <v>14</v>
      </c>
    </row>
    <row r="3284" spans="1:8" hidden="1">
      <c r="A3284" t="s">
        <v>5043</v>
      </c>
      <c r="B3284" t="s">
        <v>5044</v>
      </c>
      <c r="C3284" t="s">
        <v>5324</v>
      </c>
      <c r="D3284" s="1">
        <v>703806</v>
      </c>
      <c r="E3284" t="s">
        <v>6167</v>
      </c>
      <c r="F3284" t="s">
        <v>6168</v>
      </c>
      <c r="G3284" t="s">
        <v>13</v>
      </c>
      <c r="H3284" t="s">
        <v>24</v>
      </c>
    </row>
    <row r="3285" spans="1:8" hidden="1">
      <c r="A3285" t="s">
        <v>5043</v>
      </c>
      <c r="B3285" t="s">
        <v>5044</v>
      </c>
      <c r="C3285" t="s">
        <v>5056</v>
      </c>
      <c r="D3285" s="1">
        <v>705080</v>
      </c>
      <c r="E3285" t="s">
        <v>6169</v>
      </c>
      <c r="F3285" t="s">
        <v>6170</v>
      </c>
      <c r="G3285" t="s">
        <v>13</v>
      </c>
      <c r="H3285" t="s">
        <v>14</v>
      </c>
    </row>
    <row r="3286" spans="1:8" hidden="1">
      <c r="A3286" t="s">
        <v>5043</v>
      </c>
      <c r="B3286" t="s">
        <v>5044</v>
      </c>
      <c r="C3286" t="s">
        <v>5099</v>
      </c>
      <c r="D3286" s="1">
        <v>706948</v>
      </c>
      <c r="E3286" t="s">
        <v>6171</v>
      </c>
      <c r="F3286" t="s">
        <v>6172</v>
      </c>
      <c r="G3286" t="s">
        <v>13</v>
      </c>
      <c r="H3286" t="s">
        <v>14</v>
      </c>
    </row>
    <row r="3287" spans="1:8" hidden="1">
      <c r="A3287" t="s">
        <v>5043</v>
      </c>
      <c r="B3287" t="s">
        <v>5044</v>
      </c>
      <c r="C3287" t="s">
        <v>5048</v>
      </c>
      <c r="D3287" s="1">
        <v>707037</v>
      </c>
      <c r="E3287" t="s">
        <v>6173</v>
      </c>
      <c r="F3287" t="s">
        <v>6174</v>
      </c>
      <c r="G3287" t="s">
        <v>13</v>
      </c>
      <c r="H3287" t="s">
        <v>14</v>
      </c>
    </row>
    <row r="3288" spans="1:8" hidden="1">
      <c r="A3288" t="s">
        <v>5043</v>
      </c>
      <c r="B3288" t="s">
        <v>5044</v>
      </c>
      <c r="C3288" t="s">
        <v>5079</v>
      </c>
      <c r="D3288" s="1">
        <v>708544</v>
      </c>
      <c r="E3288" t="s">
        <v>6175</v>
      </c>
      <c r="F3288" t="s">
        <v>6176</v>
      </c>
      <c r="G3288" t="s">
        <v>13</v>
      </c>
      <c r="H3288" t="s">
        <v>24</v>
      </c>
    </row>
    <row r="3289" spans="1:8" hidden="1">
      <c r="A3289" t="s">
        <v>5043</v>
      </c>
      <c r="B3289" t="s">
        <v>5044</v>
      </c>
      <c r="C3289" t="s">
        <v>5053</v>
      </c>
      <c r="D3289" s="1">
        <v>708562</v>
      </c>
      <c r="E3289" t="s">
        <v>6177</v>
      </c>
      <c r="F3289" t="s">
        <v>6178</v>
      </c>
      <c r="G3289" t="s">
        <v>13</v>
      </c>
      <c r="H3289" t="s">
        <v>24</v>
      </c>
    </row>
    <row r="3290" spans="1:8" hidden="1">
      <c r="A3290" t="s">
        <v>5043</v>
      </c>
      <c r="B3290" t="s">
        <v>5044</v>
      </c>
      <c r="C3290" t="s">
        <v>5118</v>
      </c>
      <c r="D3290" s="1">
        <v>708640</v>
      </c>
      <c r="E3290" t="s">
        <v>6179</v>
      </c>
      <c r="F3290" t="s">
        <v>6180</v>
      </c>
      <c r="G3290" t="s">
        <v>13</v>
      </c>
      <c r="H3290" t="s">
        <v>24</v>
      </c>
    </row>
    <row r="3291" spans="1:8" hidden="1">
      <c r="A3291" t="s">
        <v>5043</v>
      </c>
      <c r="B3291" t="s">
        <v>5044</v>
      </c>
      <c r="C3291" t="s">
        <v>5099</v>
      </c>
      <c r="D3291" s="1">
        <v>709121</v>
      </c>
      <c r="E3291" t="s">
        <v>6181</v>
      </c>
      <c r="F3291" t="s">
        <v>6182</v>
      </c>
      <c r="G3291" t="s">
        <v>13</v>
      </c>
      <c r="H3291" t="s">
        <v>14</v>
      </c>
    </row>
    <row r="3292" spans="1:8" hidden="1">
      <c r="A3292" t="s">
        <v>5043</v>
      </c>
      <c r="B3292" t="s">
        <v>5044</v>
      </c>
      <c r="C3292" t="s">
        <v>6183</v>
      </c>
      <c r="D3292" s="1">
        <v>709542</v>
      </c>
      <c r="E3292" t="s">
        <v>6184</v>
      </c>
      <c r="G3292" t="s">
        <v>13</v>
      </c>
      <c r="H3292" t="s">
        <v>24</v>
      </c>
    </row>
    <row r="3293" spans="1:8" hidden="1">
      <c r="A3293" t="s">
        <v>5043</v>
      </c>
      <c r="B3293" t="s">
        <v>5044</v>
      </c>
      <c r="C3293" t="s">
        <v>5053</v>
      </c>
      <c r="D3293" s="1">
        <v>710260</v>
      </c>
      <c r="E3293" t="s">
        <v>6185</v>
      </c>
      <c r="F3293" t="s">
        <v>6186</v>
      </c>
      <c r="G3293" t="s">
        <v>13</v>
      </c>
      <c r="H3293" t="s">
        <v>14</v>
      </c>
    </row>
    <row r="3294" spans="1:8" hidden="1">
      <c r="A3294" t="s">
        <v>5043</v>
      </c>
      <c r="B3294" t="s">
        <v>5044</v>
      </c>
      <c r="C3294" t="s">
        <v>5064</v>
      </c>
      <c r="D3294" s="1">
        <v>710790</v>
      </c>
      <c r="E3294" t="s">
        <v>6187</v>
      </c>
      <c r="G3294" t="s">
        <v>13</v>
      </c>
      <c r="H3294" t="s">
        <v>24</v>
      </c>
    </row>
    <row r="3295" spans="1:8" hidden="1">
      <c r="A3295" t="s">
        <v>5043</v>
      </c>
      <c r="B3295" t="s">
        <v>5044</v>
      </c>
      <c r="C3295" t="s">
        <v>6188</v>
      </c>
      <c r="D3295" s="1">
        <v>711699</v>
      </c>
      <c r="E3295" t="s">
        <v>6189</v>
      </c>
      <c r="F3295" t="s">
        <v>6190</v>
      </c>
      <c r="G3295" t="s">
        <v>13</v>
      </c>
      <c r="H3295" t="s">
        <v>24</v>
      </c>
    </row>
    <row r="3296" spans="1:8" hidden="1">
      <c r="A3296" t="s">
        <v>5043</v>
      </c>
      <c r="B3296" t="s">
        <v>5044</v>
      </c>
      <c r="C3296" t="s">
        <v>5319</v>
      </c>
      <c r="D3296" s="1">
        <v>712479</v>
      </c>
      <c r="E3296" t="s">
        <v>6191</v>
      </c>
      <c r="F3296" t="s">
        <v>6192</v>
      </c>
      <c r="G3296" t="s">
        <v>13</v>
      </c>
      <c r="H3296" t="s">
        <v>24</v>
      </c>
    </row>
    <row r="3297" spans="1:8" hidden="1">
      <c r="A3297" t="s">
        <v>5043</v>
      </c>
      <c r="B3297" t="s">
        <v>5044</v>
      </c>
      <c r="C3297" t="s">
        <v>5064</v>
      </c>
      <c r="D3297" s="1">
        <v>713750</v>
      </c>
      <c r="E3297" t="s">
        <v>6193</v>
      </c>
      <c r="F3297" t="s">
        <v>6194</v>
      </c>
      <c r="G3297" t="s">
        <v>13</v>
      </c>
      <c r="H3297" t="s">
        <v>24</v>
      </c>
    </row>
    <row r="3298" spans="1:8" hidden="1">
      <c r="A3298" t="s">
        <v>5043</v>
      </c>
      <c r="B3298" t="s">
        <v>5044</v>
      </c>
      <c r="C3298" t="s">
        <v>5064</v>
      </c>
      <c r="D3298" s="1">
        <v>713750</v>
      </c>
      <c r="E3298" t="s">
        <v>6193</v>
      </c>
      <c r="G3298" t="s">
        <v>13</v>
      </c>
      <c r="H3298" t="s">
        <v>24</v>
      </c>
    </row>
    <row r="3299" spans="1:8" hidden="1">
      <c r="A3299" t="s">
        <v>5043</v>
      </c>
      <c r="B3299" t="s">
        <v>5044</v>
      </c>
      <c r="C3299" t="s">
        <v>5324</v>
      </c>
      <c r="D3299" s="1">
        <v>714102</v>
      </c>
      <c r="E3299" t="s">
        <v>6195</v>
      </c>
      <c r="F3299" t="s">
        <v>6196</v>
      </c>
      <c r="G3299" t="s">
        <v>13</v>
      </c>
      <c r="H3299" t="s">
        <v>14</v>
      </c>
    </row>
    <row r="3300" spans="1:8" hidden="1">
      <c r="A3300" t="s">
        <v>5043</v>
      </c>
      <c r="B3300" t="s">
        <v>5044</v>
      </c>
      <c r="C3300" t="s">
        <v>5048</v>
      </c>
      <c r="D3300" s="1">
        <v>717796</v>
      </c>
      <c r="E3300" t="s">
        <v>6197</v>
      </c>
      <c r="F3300" t="s">
        <v>6198</v>
      </c>
      <c r="G3300" t="s">
        <v>13</v>
      </c>
      <c r="H3300" t="s">
        <v>14</v>
      </c>
    </row>
    <row r="3301" spans="1:8" hidden="1">
      <c r="A3301" t="s">
        <v>5043</v>
      </c>
      <c r="B3301" t="s">
        <v>5044</v>
      </c>
      <c r="C3301" t="s">
        <v>5048</v>
      </c>
      <c r="D3301" s="1">
        <v>717796</v>
      </c>
      <c r="E3301" t="s">
        <v>6197</v>
      </c>
      <c r="G3301" t="s">
        <v>13</v>
      </c>
      <c r="H3301" t="s">
        <v>14</v>
      </c>
    </row>
    <row r="3302" spans="1:8" hidden="1">
      <c r="A3302" t="s">
        <v>5043</v>
      </c>
      <c r="B3302" t="s">
        <v>5044</v>
      </c>
      <c r="C3302" t="s">
        <v>5064</v>
      </c>
      <c r="D3302" s="1">
        <v>718398</v>
      </c>
      <c r="E3302" t="s">
        <v>6199</v>
      </c>
      <c r="F3302" t="s">
        <v>6200</v>
      </c>
      <c r="G3302" t="s">
        <v>13</v>
      </c>
      <c r="H3302" t="s">
        <v>24</v>
      </c>
    </row>
    <row r="3303" spans="1:8" hidden="1">
      <c r="A3303" t="s">
        <v>5043</v>
      </c>
      <c r="B3303" t="s">
        <v>5044</v>
      </c>
      <c r="C3303" t="s">
        <v>5048</v>
      </c>
      <c r="D3303" s="1">
        <v>720667</v>
      </c>
      <c r="E3303" t="s">
        <v>6201</v>
      </c>
      <c r="G3303" t="s">
        <v>13</v>
      </c>
      <c r="H3303" t="s">
        <v>14</v>
      </c>
    </row>
    <row r="3304" spans="1:8" hidden="1">
      <c r="A3304" t="s">
        <v>5043</v>
      </c>
      <c r="B3304" t="s">
        <v>5044</v>
      </c>
      <c r="C3304" t="s">
        <v>5048</v>
      </c>
      <c r="D3304" s="1">
        <v>721746</v>
      </c>
      <c r="E3304" t="s">
        <v>6202</v>
      </c>
      <c r="F3304" t="s">
        <v>6203</v>
      </c>
      <c r="G3304" t="s">
        <v>13</v>
      </c>
      <c r="H3304" t="s">
        <v>24</v>
      </c>
    </row>
    <row r="3305" spans="1:8" hidden="1">
      <c r="A3305" t="s">
        <v>5043</v>
      </c>
      <c r="B3305" t="s">
        <v>5044</v>
      </c>
      <c r="C3305" t="s">
        <v>5279</v>
      </c>
      <c r="D3305" s="1">
        <v>723141</v>
      </c>
      <c r="E3305" t="s">
        <v>6204</v>
      </c>
      <c r="F3305" t="s">
        <v>6205</v>
      </c>
      <c r="G3305" t="s">
        <v>13</v>
      </c>
      <c r="H3305" t="s">
        <v>24</v>
      </c>
    </row>
    <row r="3306" spans="1:8" hidden="1">
      <c r="A3306" t="s">
        <v>5043</v>
      </c>
      <c r="B3306" t="s">
        <v>5044</v>
      </c>
      <c r="C3306" t="s">
        <v>5053</v>
      </c>
      <c r="D3306" s="1">
        <v>724759</v>
      </c>
      <c r="E3306" t="s">
        <v>6206</v>
      </c>
      <c r="G3306" t="s">
        <v>13</v>
      </c>
      <c r="H3306" t="s">
        <v>24</v>
      </c>
    </row>
    <row r="3307" spans="1:8" hidden="1">
      <c r="A3307" t="s">
        <v>5043</v>
      </c>
      <c r="B3307" t="s">
        <v>5044</v>
      </c>
      <c r="C3307" t="s">
        <v>5279</v>
      </c>
      <c r="D3307" s="1">
        <v>725686</v>
      </c>
      <c r="E3307" t="s">
        <v>6207</v>
      </c>
      <c r="F3307" t="s">
        <v>6208</v>
      </c>
      <c r="G3307" t="s">
        <v>13</v>
      </c>
      <c r="H3307" t="s">
        <v>14</v>
      </c>
    </row>
    <row r="3308" spans="1:8" hidden="1">
      <c r="A3308" t="s">
        <v>5043</v>
      </c>
      <c r="B3308" t="s">
        <v>5044</v>
      </c>
      <c r="C3308" t="s">
        <v>6209</v>
      </c>
      <c r="D3308" s="1">
        <v>729011</v>
      </c>
      <c r="E3308" t="s">
        <v>6210</v>
      </c>
      <c r="F3308" t="s">
        <v>6211</v>
      </c>
      <c r="G3308" t="s">
        <v>13</v>
      </c>
      <c r="H3308" t="s">
        <v>14</v>
      </c>
    </row>
    <row r="3309" spans="1:8" hidden="1">
      <c r="A3309" t="s">
        <v>5043</v>
      </c>
      <c r="B3309" t="s">
        <v>5044</v>
      </c>
      <c r="C3309" t="s">
        <v>5064</v>
      </c>
      <c r="D3309" s="1">
        <v>731036</v>
      </c>
      <c r="E3309" t="s">
        <v>6212</v>
      </c>
      <c r="F3309" t="s">
        <v>6213</v>
      </c>
      <c r="G3309" t="s">
        <v>13</v>
      </c>
      <c r="H3309" t="s">
        <v>14</v>
      </c>
    </row>
    <row r="3310" spans="1:8" hidden="1">
      <c r="A3310" t="s">
        <v>5043</v>
      </c>
      <c r="B3310" t="s">
        <v>5044</v>
      </c>
      <c r="C3310" t="s">
        <v>5064</v>
      </c>
      <c r="D3310" s="1">
        <v>731199</v>
      </c>
      <c r="E3310" t="s">
        <v>6214</v>
      </c>
      <c r="F3310" t="s">
        <v>6215</v>
      </c>
      <c r="G3310" t="s">
        <v>13</v>
      </c>
      <c r="H3310" t="s">
        <v>14</v>
      </c>
    </row>
    <row r="3311" spans="1:8" hidden="1">
      <c r="A3311" t="s">
        <v>5043</v>
      </c>
      <c r="B3311" t="s">
        <v>5044</v>
      </c>
      <c r="C3311" t="s">
        <v>6209</v>
      </c>
      <c r="D3311" s="1">
        <v>732161</v>
      </c>
      <c r="E3311" t="s">
        <v>6216</v>
      </c>
      <c r="F3311" t="s">
        <v>6217</v>
      </c>
      <c r="G3311" t="s">
        <v>13</v>
      </c>
      <c r="H3311" t="s">
        <v>14</v>
      </c>
    </row>
    <row r="3312" spans="1:8" hidden="1">
      <c r="A3312" t="s">
        <v>5043</v>
      </c>
      <c r="B3312" t="s">
        <v>5044</v>
      </c>
      <c r="C3312" t="s">
        <v>5739</v>
      </c>
      <c r="D3312" s="1">
        <v>732162</v>
      </c>
      <c r="E3312" t="s">
        <v>6218</v>
      </c>
      <c r="F3312" t="s">
        <v>6219</v>
      </c>
      <c r="G3312" t="s">
        <v>13</v>
      </c>
      <c r="H3312" t="s">
        <v>14</v>
      </c>
    </row>
    <row r="3313" spans="1:8" hidden="1">
      <c r="A3313" t="s">
        <v>5043</v>
      </c>
      <c r="B3313" t="s">
        <v>5044</v>
      </c>
      <c r="C3313" t="s">
        <v>6220</v>
      </c>
      <c r="D3313" s="1">
        <v>732164</v>
      </c>
      <c r="E3313" t="s">
        <v>6221</v>
      </c>
      <c r="F3313" t="s">
        <v>6222</v>
      </c>
      <c r="G3313" t="s">
        <v>13</v>
      </c>
      <c r="H3313" t="s">
        <v>14</v>
      </c>
    </row>
    <row r="3314" spans="1:8" hidden="1">
      <c r="A3314" t="s">
        <v>5043</v>
      </c>
      <c r="B3314" t="s">
        <v>5044</v>
      </c>
      <c r="C3314" t="s">
        <v>5182</v>
      </c>
      <c r="D3314" s="1">
        <v>733187</v>
      </c>
      <c r="E3314" t="s">
        <v>6223</v>
      </c>
      <c r="F3314" t="s">
        <v>6224</v>
      </c>
      <c r="G3314" t="s">
        <v>13</v>
      </c>
      <c r="H3314" t="s">
        <v>14</v>
      </c>
    </row>
    <row r="3315" spans="1:8" hidden="1">
      <c r="A3315" t="s">
        <v>5043</v>
      </c>
      <c r="B3315" t="s">
        <v>5044</v>
      </c>
      <c r="C3315" t="s">
        <v>6225</v>
      </c>
      <c r="D3315" s="1">
        <v>733189</v>
      </c>
      <c r="E3315" t="s">
        <v>6226</v>
      </c>
      <c r="F3315" t="s">
        <v>6227</v>
      </c>
      <c r="G3315" t="s">
        <v>13</v>
      </c>
      <c r="H3315" t="s">
        <v>14</v>
      </c>
    </row>
    <row r="3316" spans="1:8" hidden="1">
      <c r="A3316" t="s">
        <v>5043</v>
      </c>
      <c r="B3316" t="s">
        <v>5044</v>
      </c>
      <c r="C3316" t="s">
        <v>5166</v>
      </c>
      <c r="D3316" s="1">
        <v>733705</v>
      </c>
      <c r="E3316" t="s">
        <v>6228</v>
      </c>
      <c r="F3316" t="s">
        <v>6229</v>
      </c>
      <c r="G3316" t="s">
        <v>13</v>
      </c>
      <c r="H3316" t="s">
        <v>24</v>
      </c>
    </row>
    <row r="3317" spans="1:8" hidden="1">
      <c r="A3317" t="s">
        <v>5043</v>
      </c>
      <c r="B3317" t="s">
        <v>5044</v>
      </c>
      <c r="C3317" t="s">
        <v>5048</v>
      </c>
      <c r="D3317" s="1">
        <v>734430</v>
      </c>
      <c r="E3317" t="s">
        <v>6230</v>
      </c>
      <c r="F3317" t="s">
        <v>6231</v>
      </c>
      <c r="G3317" t="s">
        <v>13</v>
      </c>
      <c r="H3317" t="s">
        <v>24</v>
      </c>
    </row>
    <row r="3318" spans="1:8" hidden="1">
      <c r="A3318" t="s">
        <v>5043</v>
      </c>
      <c r="B3318" t="s">
        <v>5044</v>
      </c>
      <c r="C3318" t="s">
        <v>6232</v>
      </c>
      <c r="D3318" s="1">
        <v>735584</v>
      </c>
      <c r="E3318" t="s">
        <v>6233</v>
      </c>
      <c r="F3318" t="s">
        <v>6234</v>
      </c>
      <c r="G3318" t="s">
        <v>13</v>
      </c>
      <c r="H3318" t="s">
        <v>14</v>
      </c>
    </row>
    <row r="3319" spans="1:8" hidden="1">
      <c r="A3319" t="s">
        <v>5043</v>
      </c>
      <c r="B3319" t="s">
        <v>5044</v>
      </c>
      <c r="C3319" t="s">
        <v>5048</v>
      </c>
      <c r="D3319" s="1">
        <v>735676</v>
      </c>
      <c r="E3319" t="s">
        <v>6235</v>
      </c>
      <c r="F3319" t="s">
        <v>6236</v>
      </c>
      <c r="G3319" t="s">
        <v>13</v>
      </c>
      <c r="H3319" t="s">
        <v>24</v>
      </c>
    </row>
    <row r="3320" spans="1:8" hidden="1">
      <c r="A3320" t="s">
        <v>5043</v>
      </c>
      <c r="B3320" t="s">
        <v>5044</v>
      </c>
      <c r="C3320" t="s">
        <v>5048</v>
      </c>
      <c r="D3320" s="1">
        <v>736864</v>
      </c>
      <c r="E3320" t="s">
        <v>6237</v>
      </c>
      <c r="F3320" t="s">
        <v>6238</v>
      </c>
      <c r="G3320" t="s">
        <v>13</v>
      </c>
      <c r="H3320" t="s">
        <v>14</v>
      </c>
    </row>
    <row r="3321" spans="1:8" hidden="1">
      <c r="A3321" t="s">
        <v>5043</v>
      </c>
      <c r="B3321" t="s">
        <v>5044</v>
      </c>
      <c r="C3321" t="s">
        <v>5064</v>
      </c>
      <c r="D3321" s="1">
        <v>737238</v>
      </c>
      <c r="E3321" t="s">
        <v>6239</v>
      </c>
      <c r="G3321" t="s">
        <v>13</v>
      </c>
      <c r="H3321" t="s">
        <v>24</v>
      </c>
    </row>
    <row r="3322" spans="1:8" hidden="1">
      <c r="A3322" t="s">
        <v>5043</v>
      </c>
      <c r="B3322" t="s">
        <v>5044</v>
      </c>
      <c r="C3322" t="s">
        <v>5053</v>
      </c>
      <c r="D3322" s="1">
        <v>738625</v>
      </c>
      <c r="E3322" t="s">
        <v>6240</v>
      </c>
      <c r="G3322" t="s">
        <v>13</v>
      </c>
      <c r="H3322" t="s">
        <v>24</v>
      </c>
    </row>
    <row r="3323" spans="1:8" hidden="1">
      <c r="A3323" t="s">
        <v>5043</v>
      </c>
      <c r="B3323" t="s">
        <v>5044</v>
      </c>
      <c r="C3323" t="s">
        <v>5319</v>
      </c>
      <c r="D3323" s="1">
        <v>739348</v>
      </c>
      <c r="E3323" t="s">
        <v>6241</v>
      </c>
      <c r="G3323" t="s">
        <v>13</v>
      </c>
      <c r="H3323" t="s">
        <v>24</v>
      </c>
    </row>
    <row r="3324" spans="1:8" hidden="1">
      <c r="A3324" t="s">
        <v>5043</v>
      </c>
      <c r="B3324" t="s">
        <v>5044</v>
      </c>
      <c r="C3324" t="s">
        <v>5166</v>
      </c>
      <c r="D3324" s="1">
        <v>739866</v>
      </c>
      <c r="E3324" t="s">
        <v>6242</v>
      </c>
      <c r="G3324" t="s">
        <v>13</v>
      </c>
      <c r="H3324" t="s">
        <v>24</v>
      </c>
    </row>
    <row r="3325" spans="1:8" hidden="1">
      <c r="A3325" t="s">
        <v>5043</v>
      </c>
      <c r="B3325" t="s">
        <v>5044</v>
      </c>
      <c r="C3325" t="s">
        <v>5279</v>
      </c>
      <c r="D3325" s="1">
        <v>740280</v>
      </c>
      <c r="E3325" t="s">
        <v>6243</v>
      </c>
      <c r="G3325" t="s">
        <v>13</v>
      </c>
      <c r="H3325" t="s">
        <v>14</v>
      </c>
    </row>
    <row r="3326" spans="1:8" hidden="1">
      <c r="A3326" t="s">
        <v>5043</v>
      </c>
      <c r="B3326" t="s">
        <v>5044</v>
      </c>
      <c r="C3326" t="s">
        <v>5064</v>
      </c>
      <c r="D3326" s="1">
        <v>740979</v>
      </c>
      <c r="E3326" t="s">
        <v>6244</v>
      </c>
      <c r="G3326" t="s">
        <v>13</v>
      </c>
      <c r="H3326" t="s">
        <v>24</v>
      </c>
    </row>
    <row r="3327" spans="1:8" hidden="1">
      <c r="A3327" t="s">
        <v>5043</v>
      </c>
      <c r="B3327" t="s">
        <v>5044</v>
      </c>
      <c r="C3327" t="s">
        <v>5048</v>
      </c>
      <c r="D3327" s="1">
        <v>741441</v>
      </c>
      <c r="E3327" t="s">
        <v>6245</v>
      </c>
      <c r="G3327" t="s">
        <v>13</v>
      </c>
      <c r="H3327" t="s">
        <v>24</v>
      </c>
    </row>
    <row r="3328" spans="1:8" hidden="1">
      <c r="A3328" t="s">
        <v>5043</v>
      </c>
      <c r="B3328" t="s">
        <v>5044</v>
      </c>
      <c r="C3328" t="s">
        <v>5166</v>
      </c>
      <c r="D3328" s="1">
        <v>741450</v>
      </c>
      <c r="E3328" t="s">
        <v>6246</v>
      </c>
      <c r="F3328" t="s">
        <v>6247</v>
      </c>
      <c r="G3328" t="s">
        <v>13</v>
      </c>
      <c r="H3328" t="s">
        <v>24</v>
      </c>
    </row>
    <row r="3329" spans="1:8" hidden="1">
      <c r="A3329" t="s">
        <v>5043</v>
      </c>
      <c r="B3329" t="s">
        <v>5044</v>
      </c>
      <c r="C3329" t="s">
        <v>5099</v>
      </c>
      <c r="D3329" s="1">
        <v>741824</v>
      </c>
      <c r="E3329" t="s">
        <v>6248</v>
      </c>
      <c r="F3329" t="s">
        <v>6249</v>
      </c>
      <c r="G3329" t="s">
        <v>13</v>
      </c>
      <c r="H3329" t="s">
        <v>14</v>
      </c>
    </row>
    <row r="3330" spans="1:8" hidden="1">
      <c r="A3330" t="s">
        <v>5043</v>
      </c>
      <c r="B3330" t="s">
        <v>5044</v>
      </c>
      <c r="C3330" t="s">
        <v>5056</v>
      </c>
      <c r="D3330" s="1">
        <v>748079</v>
      </c>
      <c r="E3330" t="s">
        <v>6250</v>
      </c>
      <c r="F3330" t="s">
        <v>6251</v>
      </c>
      <c r="G3330" t="s">
        <v>13</v>
      </c>
      <c r="H3330" t="s">
        <v>14</v>
      </c>
    </row>
    <row r="3331" spans="1:8" hidden="1">
      <c r="A3331" t="s">
        <v>5043</v>
      </c>
      <c r="B3331" t="s">
        <v>5044</v>
      </c>
      <c r="C3331" t="s">
        <v>5099</v>
      </c>
      <c r="D3331" s="1">
        <v>748654</v>
      </c>
      <c r="E3331" t="s">
        <v>6252</v>
      </c>
      <c r="F3331" t="s">
        <v>6253</v>
      </c>
      <c r="G3331" t="s">
        <v>13</v>
      </c>
      <c r="H3331" t="s">
        <v>14</v>
      </c>
    </row>
    <row r="3332" spans="1:8" hidden="1">
      <c r="A3332" t="s">
        <v>5043</v>
      </c>
      <c r="B3332" t="s">
        <v>5044</v>
      </c>
      <c r="C3332" t="s">
        <v>5279</v>
      </c>
      <c r="D3332" s="1">
        <v>748972</v>
      </c>
      <c r="E3332" t="s">
        <v>6254</v>
      </c>
      <c r="G3332" t="s">
        <v>13</v>
      </c>
      <c r="H3332" t="s">
        <v>24</v>
      </c>
    </row>
    <row r="3333" spans="1:8" hidden="1">
      <c r="A3333" t="s">
        <v>5043</v>
      </c>
      <c r="B3333" t="s">
        <v>5044</v>
      </c>
      <c r="C3333" t="s">
        <v>5064</v>
      </c>
      <c r="D3333" s="1">
        <v>749044</v>
      </c>
      <c r="E3333" t="s">
        <v>6255</v>
      </c>
      <c r="F3333" t="s">
        <v>6256</v>
      </c>
      <c r="G3333" t="s">
        <v>13</v>
      </c>
      <c r="H3333" t="s">
        <v>24</v>
      </c>
    </row>
    <row r="3334" spans="1:8" hidden="1">
      <c r="A3334" t="s">
        <v>5043</v>
      </c>
      <c r="B3334" t="s">
        <v>5044</v>
      </c>
      <c r="C3334" t="s">
        <v>6257</v>
      </c>
      <c r="D3334" s="1">
        <v>749271</v>
      </c>
      <c r="E3334" t="s">
        <v>6258</v>
      </c>
      <c r="F3334" t="s">
        <v>6259</v>
      </c>
      <c r="G3334" t="s">
        <v>13</v>
      </c>
      <c r="H3334" t="s">
        <v>14</v>
      </c>
    </row>
    <row r="3335" spans="1:8" hidden="1">
      <c r="A3335" t="s">
        <v>5043</v>
      </c>
      <c r="B3335" t="s">
        <v>5044</v>
      </c>
      <c r="C3335" t="s">
        <v>5689</v>
      </c>
      <c r="D3335" s="1">
        <v>752163</v>
      </c>
      <c r="E3335" t="s">
        <v>6260</v>
      </c>
      <c r="F3335" t="s">
        <v>6261</v>
      </c>
      <c r="G3335" t="s">
        <v>13</v>
      </c>
      <c r="H3335" t="s">
        <v>24</v>
      </c>
    </row>
    <row r="3336" spans="1:8" hidden="1">
      <c r="A3336" t="s">
        <v>5043</v>
      </c>
      <c r="B3336" t="s">
        <v>5044</v>
      </c>
      <c r="C3336" t="s">
        <v>5330</v>
      </c>
      <c r="D3336" s="1">
        <v>753753</v>
      </c>
      <c r="E3336" t="s">
        <v>6262</v>
      </c>
      <c r="F3336" t="s">
        <v>6263</v>
      </c>
      <c r="G3336" t="s">
        <v>13</v>
      </c>
      <c r="H3336" t="s">
        <v>14</v>
      </c>
    </row>
    <row r="3337" spans="1:8" hidden="1">
      <c r="A3337" t="s">
        <v>5043</v>
      </c>
      <c r="B3337" t="s">
        <v>5044</v>
      </c>
      <c r="C3337" t="s">
        <v>5689</v>
      </c>
      <c r="D3337" s="1">
        <v>754489</v>
      </c>
      <c r="E3337" t="s">
        <v>6264</v>
      </c>
      <c r="F3337" t="s">
        <v>6265</v>
      </c>
      <c r="G3337" t="s">
        <v>13</v>
      </c>
      <c r="H3337" t="s">
        <v>14</v>
      </c>
    </row>
    <row r="3338" spans="1:8" hidden="1">
      <c r="A3338" t="s">
        <v>5043</v>
      </c>
      <c r="B3338" t="s">
        <v>5044</v>
      </c>
      <c r="C3338" t="s">
        <v>5244</v>
      </c>
      <c r="D3338" s="1">
        <v>755934</v>
      </c>
      <c r="E3338" t="s">
        <v>6266</v>
      </c>
      <c r="F3338" t="s">
        <v>6267</v>
      </c>
      <c r="G3338" t="s">
        <v>13</v>
      </c>
      <c r="H3338" t="s">
        <v>14</v>
      </c>
    </row>
    <row r="3339" spans="1:8" hidden="1">
      <c r="A3339" t="s">
        <v>5043</v>
      </c>
      <c r="B3339" t="s">
        <v>5044</v>
      </c>
      <c r="C3339" t="s">
        <v>5079</v>
      </c>
      <c r="D3339" s="1">
        <v>757185</v>
      </c>
      <c r="E3339" t="s">
        <v>6268</v>
      </c>
      <c r="G3339" t="s">
        <v>13</v>
      </c>
      <c r="H3339" t="s">
        <v>24</v>
      </c>
    </row>
    <row r="3340" spans="1:8" hidden="1">
      <c r="A3340" t="s">
        <v>5043</v>
      </c>
      <c r="B3340" t="s">
        <v>5044</v>
      </c>
      <c r="C3340" t="s">
        <v>5048</v>
      </c>
      <c r="D3340" s="1">
        <v>764010</v>
      </c>
      <c r="E3340" t="s">
        <v>6269</v>
      </c>
      <c r="G3340" t="s">
        <v>13</v>
      </c>
      <c r="H3340" t="s">
        <v>24</v>
      </c>
    </row>
    <row r="3341" spans="1:8" hidden="1">
      <c r="A3341" t="s">
        <v>5043</v>
      </c>
      <c r="B3341" t="s">
        <v>5044</v>
      </c>
      <c r="C3341" t="s">
        <v>5182</v>
      </c>
      <c r="D3341" s="1">
        <v>768379</v>
      </c>
      <c r="E3341" t="s">
        <v>6270</v>
      </c>
      <c r="F3341" t="s">
        <v>6271</v>
      </c>
      <c r="G3341" t="s">
        <v>19</v>
      </c>
      <c r="H3341" t="s">
        <v>14</v>
      </c>
    </row>
    <row r="3342" spans="1:8" hidden="1">
      <c r="A3342" t="s">
        <v>5043</v>
      </c>
      <c r="B3342" t="s">
        <v>5044</v>
      </c>
      <c r="C3342" t="s">
        <v>5059</v>
      </c>
      <c r="D3342" s="1">
        <v>770017</v>
      </c>
      <c r="E3342" t="s">
        <v>6272</v>
      </c>
      <c r="F3342" t="s">
        <v>6273</v>
      </c>
      <c r="G3342" t="s">
        <v>13</v>
      </c>
      <c r="H3342" t="s">
        <v>14</v>
      </c>
    </row>
    <row r="3343" spans="1:8" hidden="1">
      <c r="A3343" t="s">
        <v>5043</v>
      </c>
      <c r="B3343" t="s">
        <v>5044</v>
      </c>
      <c r="C3343" t="s">
        <v>5064</v>
      </c>
      <c r="D3343" s="1">
        <v>770847</v>
      </c>
      <c r="E3343" t="s">
        <v>6274</v>
      </c>
      <c r="F3343" t="s">
        <v>6275</v>
      </c>
      <c r="G3343" t="s">
        <v>13</v>
      </c>
      <c r="H3343" t="s">
        <v>24</v>
      </c>
    </row>
    <row r="3344" spans="1:8" hidden="1">
      <c r="A3344" t="s">
        <v>5043</v>
      </c>
      <c r="B3344" t="s">
        <v>5044</v>
      </c>
      <c r="C3344" t="s">
        <v>5056</v>
      </c>
      <c r="D3344" s="1">
        <v>772156</v>
      </c>
      <c r="E3344" t="s">
        <v>6276</v>
      </c>
      <c r="F3344" t="s">
        <v>6277</v>
      </c>
      <c r="G3344" t="s">
        <v>13</v>
      </c>
      <c r="H3344" t="s">
        <v>14</v>
      </c>
    </row>
    <row r="3345" spans="1:8" hidden="1">
      <c r="A3345" t="s">
        <v>5043</v>
      </c>
      <c r="B3345" t="s">
        <v>5044</v>
      </c>
      <c r="C3345" t="s">
        <v>5059</v>
      </c>
      <c r="D3345" s="1">
        <v>776717</v>
      </c>
      <c r="E3345" t="s">
        <v>6278</v>
      </c>
      <c r="F3345" t="s">
        <v>6279</v>
      </c>
      <c r="G3345" t="s">
        <v>13</v>
      </c>
      <c r="H3345" t="s">
        <v>24</v>
      </c>
    </row>
    <row r="3346" spans="1:8" hidden="1">
      <c r="A3346" t="s">
        <v>5043</v>
      </c>
      <c r="B3346" t="s">
        <v>5044</v>
      </c>
      <c r="C3346" t="s">
        <v>5064</v>
      </c>
      <c r="D3346" s="1">
        <v>777206</v>
      </c>
      <c r="E3346" t="s">
        <v>6280</v>
      </c>
      <c r="F3346" t="s">
        <v>6281</v>
      </c>
      <c r="G3346" t="s">
        <v>13</v>
      </c>
      <c r="H3346" t="s">
        <v>14</v>
      </c>
    </row>
    <row r="3347" spans="1:8" hidden="1">
      <c r="A3347" t="s">
        <v>5043</v>
      </c>
      <c r="B3347" t="s">
        <v>5044</v>
      </c>
      <c r="C3347" t="s">
        <v>5249</v>
      </c>
      <c r="D3347" s="1">
        <v>778342</v>
      </c>
      <c r="E3347" t="s">
        <v>6282</v>
      </c>
      <c r="G3347" t="s">
        <v>13</v>
      </c>
      <c r="H3347" t="s">
        <v>24</v>
      </c>
    </row>
    <row r="3348" spans="1:8" hidden="1">
      <c r="A3348" t="s">
        <v>5043</v>
      </c>
      <c r="B3348" t="s">
        <v>5044</v>
      </c>
      <c r="C3348" t="s">
        <v>5182</v>
      </c>
      <c r="D3348" s="1">
        <v>778882</v>
      </c>
      <c r="E3348" t="s">
        <v>6283</v>
      </c>
      <c r="F3348" t="s">
        <v>6284</v>
      </c>
      <c r="G3348" t="s">
        <v>13</v>
      </c>
      <c r="H3348" t="s">
        <v>14</v>
      </c>
    </row>
    <row r="3349" spans="1:8" hidden="1">
      <c r="A3349" t="s">
        <v>5043</v>
      </c>
      <c r="B3349" t="s">
        <v>5044</v>
      </c>
      <c r="C3349" t="s">
        <v>5064</v>
      </c>
      <c r="D3349" s="1">
        <v>779281</v>
      </c>
      <c r="E3349" t="s">
        <v>6285</v>
      </c>
      <c r="F3349" t="s">
        <v>6286</v>
      </c>
      <c r="G3349" t="s">
        <v>13</v>
      </c>
      <c r="H3349" t="s">
        <v>14</v>
      </c>
    </row>
    <row r="3350" spans="1:8" hidden="1">
      <c r="A3350" t="s">
        <v>5043</v>
      </c>
      <c r="B3350" t="s">
        <v>5044</v>
      </c>
      <c r="C3350" t="s">
        <v>5064</v>
      </c>
      <c r="D3350" s="1">
        <v>779282</v>
      </c>
      <c r="E3350" t="s">
        <v>6287</v>
      </c>
      <c r="F3350" t="s">
        <v>6288</v>
      </c>
      <c r="G3350" t="s">
        <v>13</v>
      </c>
      <c r="H3350" t="s">
        <v>14</v>
      </c>
    </row>
    <row r="3351" spans="1:8" hidden="1">
      <c r="A3351" t="s">
        <v>5043</v>
      </c>
      <c r="B3351" t="s">
        <v>5044</v>
      </c>
      <c r="C3351" t="s">
        <v>5592</v>
      </c>
      <c r="D3351" s="1">
        <v>780384</v>
      </c>
      <c r="E3351" t="s">
        <v>6289</v>
      </c>
      <c r="F3351" t="s">
        <v>6290</v>
      </c>
      <c r="G3351" t="s">
        <v>13</v>
      </c>
      <c r="H3351" t="s">
        <v>24</v>
      </c>
    </row>
    <row r="3352" spans="1:8" hidden="1">
      <c r="A3352" t="s">
        <v>5043</v>
      </c>
      <c r="B3352" t="s">
        <v>5044</v>
      </c>
      <c r="C3352" t="s">
        <v>5064</v>
      </c>
      <c r="D3352" s="1">
        <v>781143</v>
      </c>
      <c r="E3352" t="s">
        <v>6291</v>
      </c>
      <c r="F3352" t="s">
        <v>6292</v>
      </c>
      <c r="G3352" t="s">
        <v>13</v>
      </c>
      <c r="H3352" t="s">
        <v>24</v>
      </c>
    </row>
    <row r="3353" spans="1:8" hidden="1">
      <c r="A3353" t="s">
        <v>5043</v>
      </c>
      <c r="B3353" t="s">
        <v>5044</v>
      </c>
      <c r="C3353" t="s">
        <v>5099</v>
      </c>
      <c r="D3353" s="1">
        <v>781352</v>
      </c>
      <c r="E3353" t="s">
        <v>6293</v>
      </c>
      <c r="F3353" t="s">
        <v>6294</v>
      </c>
      <c r="G3353" t="s">
        <v>13</v>
      </c>
      <c r="H3353" t="s">
        <v>14</v>
      </c>
    </row>
    <row r="3354" spans="1:8" hidden="1">
      <c r="A3354" t="s">
        <v>5043</v>
      </c>
      <c r="B3354" t="s">
        <v>5044</v>
      </c>
      <c r="C3354" t="s">
        <v>6295</v>
      </c>
      <c r="D3354" s="1">
        <v>781634</v>
      </c>
      <c r="E3354" t="s">
        <v>6296</v>
      </c>
      <c r="F3354" t="s">
        <v>6297</v>
      </c>
      <c r="G3354" t="s">
        <v>13</v>
      </c>
      <c r="H3354" t="s">
        <v>24</v>
      </c>
    </row>
    <row r="3355" spans="1:8" hidden="1">
      <c r="A3355" t="s">
        <v>5043</v>
      </c>
      <c r="B3355" t="s">
        <v>5044</v>
      </c>
      <c r="C3355" t="s">
        <v>5048</v>
      </c>
      <c r="D3355" s="1">
        <v>781847</v>
      </c>
      <c r="E3355" t="s">
        <v>6298</v>
      </c>
      <c r="G3355" t="s">
        <v>13</v>
      </c>
      <c r="H3355" t="s">
        <v>24</v>
      </c>
    </row>
    <row r="3356" spans="1:8" hidden="1">
      <c r="A3356" t="s">
        <v>5043</v>
      </c>
      <c r="B3356" t="s">
        <v>5044</v>
      </c>
      <c r="C3356" t="s">
        <v>5048</v>
      </c>
      <c r="D3356" s="1">
        <v>782858</v>
      </c>
      <c r="E3356" t="s">
        <v>6299</v>
      </c>
      <c r="F3356" t="s">
        <v>6300</v>
      </c>
      <c r="G3356" t="s">
        <v>13</v>
      </c>
      <c r="H3356" t="s">
        <v>24</v>
      </c>
    </row>
    <row r="3357" spans="1:8" hidden="1">
      <c r="A3357" t="s">
        <v>5043</v>
      </c>
      <c r="B3357" t="s">
        <v>5044</v>
      </c>
      <c r="C3357" t="s">
        <v>5099</v>
      </c>
      <c r="D3357" s="1">
        <v>783234</v>
      </c>
      <c r="E3357" t="s">
        <v>6301</v>
      </c>
      <c r="F3357" t="s">
        <v>6302</v>
      </c>
      <c r="G3357" t="s">
        <v>13</v>
      </c>
      <c r="H3357" t="s">
        <v>14</v>
      </c>
    </row>
    <row r="3358" spans="1:8" hidden="1">
      <c r="A3358" t="s">
        <v>5043</v>
      </c>
      <c r="B3358" t="s">
        <v>5044</v>
      </c>
      <c r="C3358" t="s">
        <v>5064</v>
      </c>
      <c r="D3358" s="1">
        <v>785597</v>
      </c>
      <c r="E3358" t="s">
        <v>6303</v>
      </c>
      <c r="F3358" t="s">
        <v>6304</v>
      </c>
      <c r="G3358" t="s">
        <v>13</v>
      </c>
      <c r="H3358" t="s">
        <v>14</v>
      </c>
    </row>
    <row r="3359" spans="1:8" hidden="1">
      <c r="A3359" t="s">
        <v>5043</v>
      </c>
      <c r="B3359" t="s">
        <v>5044</v>
      </c>
      <c r="C3359" t="s">
        <v>6305</v>
      </c>
      <c r="D3359" s="1">
        <v>785885</v>
      </c>
      <c r="E3359" t="s">
        <v>6306</v>
      </c>
      <c r="F3359" t="s">
        <v>6307</v>
      </c>
      <c r="G3359" t="s">
        <v>13</v>
      </c>
      <c r="H3359" t="s">
        <v>14</v>
      </c>
    </row>
    <row r="3360" spans="1:8" hidden="1">
      <c r="A3360" t="s">
        <v>5043</v>
      </c>
      <c r="B3360" t="s">
        <v>5044</v>
      </c>
      <c r="C3360" t="s">
        <v>5064</v>
      </c>
      <c r="D3360" s="1">
        <v>786114</v>
      </c>
      <c r="E3360" t="s">
        <v>6308</v>
      </c>
      <c r="F3360" t="s">
        <v>6309</v>
      </c>
      <c r="G3360" t="s">
        <v>13</v>
      </c>
      <c r="H3360" t="s">
        <v>24</v>
      </c>
    </row>
    <row r="3361" spans="1:8" hidden="1">
      <c r="A3361" t="s">
        <v>5043</v>
      </c>
      <c r="B3361" t="s">
        <v>5044</v>
      </c>
      <c r="C3361" t="s">
        <v>5118</v>
      </c>
      <c r="D3361" s="1">
        <v>786342</v>
      </c>
      <c r="E3361" t="s">
        <v>6310</v>
      </c>
      <c r="F3361" t="s">
        <v>6311</v>
      </c>
      <c r="G3361" t="s">
        <v>13</v>
      </c>
      <c r="H3361" t="s">
        <v>14</v>
      </c>
    </row>
    <row r="3362" spans="1:8" hidden="1">
      <c r="A3362" t="s">
        <v>5043</v>
      </c>
      <c r="B3362" t="s">
        <v>5044</v>
      </c>
      <c r="C3362" t="s">
        <v>6312</v>
      </c>
      <c r="D3362" s="1">
        <v>786523</v>
      </c>
      <c r="E3362" t="s">
        <v>6313</v>
      </c>
      <c r="F3362" t="s">
        <v>6314</v>
      </c>
      <c r="G3362" t="s">
        <v>13</v>
      </c>
      <c r="H3362" t="s">
        <v>14</v>
      </c>
    </row>
    <row r="3363" spans="1:8" hidden="1">
      <c r="A3363" t="s">
        <v>5043</v>
      </c>
      <c r="B3363" t="s">
        <v>5044</v>
      </c>
      <c r="C3363" t="s">
        <v>5102</v>
      </c>
      <c r="D3363" s="1">
        <v>786769</v>
      </c>
      <c r="E3363" t="s">
        <v>6315</v>
      </c>
      <c r="G3363" t="s">
        <v>13</v>
      </c>
      <c r="H3363" t="s">
        <v>24</v>
      </c>
    </row>
    <row r="3364" spans="1:8" hidden="1">
      <c r="A3364" t="s">
        <v>5043</v>
      </c>
      <c r="B3364" t="s">
        <v>5044</v>
      </c>
      <c r="C3364" t="s">
        <v>6316</v>
      </c>
      <c r="D3364" s="1">
        <v>787700</v>
      </c>
      <c r="E3364" t="s">
        <v>6317</v>
      </c>
      <c r="F3364" t="s">
        <v>6318</v>
      </c>
      <c r="G3364" t="s">
        <v>13</v>
      </c>
      <c r="H3364" t="s">
        <v>24</v>
      </c>
    </row>
    <row r="3365" spans="1:8" hidden="1">
      <c r="A3365" t="s">
        <v>5043</v>
      </c>
      <c r="B3365" t="s">
        <v>5044</v>
      </c>
      <c r="C3365" t="s">
        <v>5817</v>
      </c>
      <c r="D3365" s="1">
        <v>788458</v>
      </c>
      <c r="E3365" t="s">
        <v>6319</v>
      </c>
      <c r="F3365" t="s">
        <v>6320</v>
      </c>
      <c r="G3365" t="s">
        <v>13</v>
      </c>
      <c r="H3365" t="s">
        <v>14</v>
      </c>
    </row>
    <row r="3366" spans="1:8" hidden="1">
      <c r="A3366" t="s">
        <v>5043</v>
      </c>
      <c r="B3366" t="s">
        <v>5044</v>
      </c>
      <c r="C3366" t="s">
        <v>5059</v>
      </c>
      <c r="D3366" s="1">
        <v>789173</v>
      </c>
      <c r="E3366" t="s">
        <v>6321</v>
      </c>
      <c r="F3366" t="s">
        <v>6322</v>
      </c>
      <c r="G3366" t="s">
        <v>13</v>
      </c>
      <c r="H3366" t="s">
        <v>24</v>
      </c>
    </row>
    <row r="3367" spans="1:8" hidden="1">
      <c r="A3367" t="s">
        <v>5043</v>
      </c>
      <c r="B3367" t="s">
        <v>5044</v>
      </c>
      <c r="C3367" t="s">
        <v>5059</v>
      </c>
      <c r="D3367" s="1">
        <v>789173</v>
      </c>
      <c r="E3367" t="s">
        <v>6321</v>
      </c>
      <c r="G3367" t="s">
        <v>13</v>
      </c>
      <c r="H3367" t="s">
        <v>24</v>
      </c>
    </row>
    <row r="3368" spans="1:8" hidden="1">
      <c r="A3368" t="s">
        <v>5043</v>
      </c>
      <c r="B3368" t="s">
        <v>5044</v>
      </c>
      <c r="C3368" t="s">
        <v>5056</v>
      </c>
      <c r="D3368" s="1">
        <v>789705</v>
      </c>
      <c r="E3368" t="s">
        <v>6323</v>
      </c>
      <c r="F3368" t="s">
        <v>6324</v>
      </c>
      <c r="G3368" t="s">
        <v>13</v>
      </c>
      <c r="H3368" t="s">
        <v>14</v>
      </c>
    </row>
    <row r="3369" spans="1:8" hidden="1">
      <c r="A3369" t="s">
        <v>5043</v>
      </c>
      <c r="B3369" t="s">
        <v>5044</v>
      </c>
      <c r="C3369" t="s">
        <v>5571</v>
      </c>
      <c r="D3369" s="1">
        <v>790971</v>
      </c>
      <c r="E3369" t="s">
        <v>6325</v>
      </c>
      <c r="F3369" t="s">
        <v>6326</v>
      </c>
      <c r="G3369" t="s">
        <v>13</v>
      </c>
      <c r="H3369" t="s">
        <v>24</v>
      </c>
    </row>
    <row r="3370" spans="1:8" hidden="1">
      <c r="A3370" t="s">
        <v>5043</v>
      </c>
      <c r="B3370" t="s">
        <v>5044</v>
      </c>
      <c r="C3370" t="s">
        <v>5056</v>
      </c>
      <c r="D3370" s="1">
        <v>791678</v>
      </c>
      <c r="E3370" t="s">
        <v>6327</v>
      </c>
      <c r="F3370" t="s">
        <v>6328</v>
      </c>
      <c r="G3370" t="s">
        <v>13</v>
      </c>
      <c r="H3370" t="s">
        <v>24</v>
      </c>
    </row>
    <row r="3371" spans="1:8" hidden="1">
      <c r="A3371" t="s">
        <v>5043</v>
      </c>
      <c r="B3371" t="s">
        <v>5044</v>
      </c>
      <c r="C3371" t="s">
        <v>5099</v>
      </c>
      <c r="D3371" s="1">
        <v>792361</v>
      </c>
      <c r="E3371" t="s">
        <v>6329</v>
      </c>
      <c r="F3371" t="s">
        <v>6330</v>
      </c>
      <c r="G3371" t="s">
        <v>13</v>
      </c>
      <c r="H3371" t="s">
        <v>14</v>
      </c>
    </row>
    <row r="3372" spans="1:8" hidden="1">
      <c r="A3372" t="s">
        <v>5043</v>
      </c>
      <c r="B3372" t="s">
        <v>5044</v>
      </c>
      <c r="C3372" t="s">
        <v>5750</v>
      </c>
      <c r="D3372" s="1">
        <v>793071</v>
      </c>
      <c r="E3372" t="s">
        <v>6331</v>
      </c>
      <c r="F3372" t="s">
        <v>6332</v>
      </c>
      <c r="G3372" t="s">
        <v>13</v>
      </c>
      <c r="H3372" t="s">
        <v>14</v>
      </c>
    </row>
    <row r="3373" spans="1:8" hidden="1">
      <c r="A3373" t="s">
        <v>5043</v>
      </c>
      <c r="B3373" t="s">
        <v>5044</v>
      </c>
      <c r="C3373" t="s">
        <v>5099</v>
      </c>
      <c r="D3373" s="1">
        <v>793334</v>
      </c>
      <c r="E3373" t="s">
        <v>6333</v>
      </c>
      <c r="F3373" t="s">
        <v>6334</v>
      </c>
      <c r="G3373" t="s">
        <v>13</v>
      </c>
      <c r="H3373" t="s">
        <v>24</v>
      </c>
    </row>
    <row r="3374" spans="1:8" hidden="1">
      <c r="A3374" t="s">
        <v>5043</v>
      </c>
      <c r="B3374" t="s">
        <v>5044</v>
      </c>
      <c r="C3374" t="s">
        <v>5064</v>
      </c>
      <c r="D3374" s="1">
        <v>794600</v>
      </c>
      <c r="E3374" t="s">
        <v>6335</v>
      </c>
      <c r="F3374" t="s">
        <v>6336</v>
      </c>
      <c r="G3374" t="s">
        <v>13</v>
      </c>
      <c r="H3374" t="s">
        <v>14</v>
      </c>
    </row>
    <row r="3375" spans="1:8" hidden="1">
      <c r="A3375" t="s">
        <v>5043</v>
      </c>
      <c r="B3375" t="s">
        <v>5044</v>
      </c>
      <c r="C3375" t="s">
        <v>5048</v>
      </c>
      <c r="D3375" s="1">
        <v>795664</v>
      </c>
      <c r="E3375" t="s">
        <v>6337</v>
      </c>
      <c r="F3375" t="s">
        <v>6338</v>
      </c>
      <c r="G3375" t="s">
        <v>13</v>
      </c>
      <c r="H3375" t="s">
        <v>24</v>
      </c>
    </row>
    <row r="3376" spans="1:8" hidden="1">
      <c r="A3376" t="s">
        <v>5043</v>
      </c>
      <c r="B3376" t="s">
        <v>5044</v>
      </c>
      <c r="C3376" t="s">
        <v>5048</v>
      </c>
      <c r="D3376" s="1">
        <v>795664</v>
      </c>
      <c r="E3376" t="s">
        <v>6337</v>
      </c>
      <c r="G3376" t="s">
        <v>13</v>
      </c>
      <c r="H3376" t="s">
        <v>24</v>
      </c>
    </row>
    <row r="3377" spans="1:8" hidden="1">
      <c r="A3377" t="s">
        <v>5043</v>
      </c>
      <c r="B3377" t="s">
        <v>5044</v>
      </c>
      <c r="C3377" t="s">
        <v>5079</v>
      </c>
      <c r="D3377" s="1">
        <v>797808</v>
      </c>
      <c r="E3377" t="s">
        <v>6339</v>
      </c>
      <c r="G3377" t="s">
        <v>13</v>
      </c>
      <c r="H3377" t="s">
        <v>24</v>
      </c>
    </row>
    <row r="3378" spans="1:8" hidden="1">
      <c r="A3378" t="s">
        <v>5043</v>
      </c>
      <c r="B3378" t="s">
        <v>5044</v>
      </c>
      <c r="C3378" t="s">
        <v>5045</v>
      </c>
      <c r="D3378" s="1">
        <v>798579</v>
      </c>
      <c r="E3378" t="s">
        <v>6340</v>
      </c>
      <c r="F3378" t="s">
        <v>6341</v>
      </c>
      <c r="G3378" t="s">
        <v>13</v>
      </c>
      <c r="H3378" t="s">
        <v>24</v>
      </c>
    </row>
    <row r="3379" spans="1:8" hidden="1">
      <c r="A3379" t="s">
        <v>5043</v>
      </c>
      <c r="B3379" t="s">
        <v>5044</v>
      </c>
      <c r="C3379" t="s">
        <v>5056</v>
      </c>
      <c r="D3379" s="1">
        <v>798697</v>
      </c>
      <c r="E3379" t="s">
        <v>6342</v>
      </c>
      <c r="F3379" t="s">
        <v>6343</v>
      </c>
      <c r="G3379" t="s">
        <v>13</v>
      </c>
      <c r="H3379" t="s">
        <v>24</v>
      </c>
    </row>
    <row r="3380" spans="1:8" hidden="1">
      <c r="A3380" t="s">
        <v>5043</v>
      </c>
      <c r="B3380" t="s">
        <v>5044</v>
      </c>
      <c r="C3380" t="s">
        <v>5059</v>
      </c>
      <c r="D3380" s="1">
        <v>798724</v>
      </c>
      <c r="E3380" t="s">
        <v>6344</v>
      </c>
      <c r="F3380" t="s">
        <v>6345</v>
      </c>
      <c r="G3380" t="s">
        <v>13</v>
      </c>
      <c r="H3380" t="s">
        <v>24</v>
      </c>
    </row>
    <row r="3381" spans="1:8" hidden="1">
      <c r="A3381" t="s">
        <v>5043</v>
      </c>
      <c r="B3381" t="s">
        <v>5044</v>
      </c>
      <c r="C3381" t="s">
        <v>5056</v>
      </c>
      <c r="D3381" s="1">
        <v>799934</v>
      </c>
      <c r="E3381" t="s">
        <v>6346</v>
      </c>
      <c r="F3381" t="s">
        <v>6347</v>
      </c>
      <c r="G3381" t="s">
        <v>13</v>
      </c>
      <c r="H3381" t="s">
        <v>24</v>
      </c>
    </row>
    <row r="3382" spans="1:8" hidden="1">
      <c r="A3382" t="s">
        <v>5043</v>
      </c>
      <c r="B3382" t="s">
        <v>5044</v>
      </c>
      <c r="C3382" t="s">
        <v>5048</v>
      </c>
      <c r="D3382" s="1">
        <v>800156</v>
      </c>
      <c r="E3382" t="s">
        <v>6348</v>
      </c>
      <c r="F3382" t="s">
        <v>6349</v>
      </c>
      <c r="G3382" t="s">
        <v>13</v>
      </c>
      <c r="H3382" t="s">
        <v>24</v>
      </c>
    </row>
    <row r="3383" spans="1:8" hidden="1">
      <c r="A3383" t="s">
        <v>5043</v>
      </c>
      <c r="B3383" t="s">
        <v>5044</v>
      </c>
      <c r="C3383" t="s">
        <v>5279</v>
      </c>
      <c r="D3383" s="1">
        <v>800769</v>
      </c>
      <c r="E3383" t="s">
        <v>6350</v>
      </c>
      <c r="G3383" t="s">
        <v>13</v>
      </c>
      <c r="H3383" t="s">
        <v>24</v>
      </c>
    </row>
    <row r="3384" spans="1:8" hidden="1">
      <c r="A3384" t="s">
        <v>5043</v>
      </c>
      <c r="B3384" t="s">
        <v>5044</v>
      </c>
      <c r="C3384" t="s">
        <v>5571</v>
      </c>
      <c r="D3384" s="1">
        <v>802516</v>
      </c>
      <c r="E3384" t="s">
        <v>6351</v>
      </c>
      <c r="F3384" t="s">
        <v>6352</v>
      </c>
      <c r="G3384" t="s">
        <v>13</v>
      </c>
      <c r="H3384" t="s">
        <v>24</v>
      </c>
    </row>
    <row r="3385" spans="1:8" hidden="1">
      <c r="A3385" t="s">
        <v>5043</v>
      </c>
      <c r="B3385" t="s">
        <v>5044</v>
      </c>
      <c r="C3385" t="s">
        <v>5182</v>
      </c>
      <c r="D3385" s="1">
        <v>803104</v>
      </c>
      <c r="E3385" t="s">
        <v>6353</v>
      </c>
      <c r="F3385" t="s">
        <v>6354</v>
      </c>
      <c r="G3385" t="s">
        <v>13</v>
      </c>
      <c r="H3385" t="s">
        <v>14</v>
      </c>
    </row>
    <row r="3386" spans="1:8" hidden="1">
      <c r="A3386" t="s">
        <v>5043</v>
      </c>
      <c r="B3386" t="s">
        <v>5044</v>
      </c>
      <c r="C3386" t="s">
        <v>5053</v>
      </c>
      <c r="D3386" s="1">
        <v>803313</v>
      </c>
      <c r="E3386" t="s">
        <v>6355</v>
      </c>
      <c r="F3386" t="s">
        <v>6356</v>
      </c>
      <c r="G3386" t="s">
        <v>13</v>
      </c>
      <c r="H3386" t="s">
        <v>14</v>
      </c>
    </row>
    <row r="3387" spans="1:8" hidden="1">
      <c r="A3387" t="s">
        <v>5043</v>
      </c>
      <c r="B3387" t="s">
        <v>5044</v>
      </c>
      <c r="C3387" t="s">
        <v>6357</v>
      </c>
      <c r="D3387" s="1">
        <v>803344</v>
      </c>
      <c r="E3387" t="s">
        <v>6358</v>
      </c>
      <c r="F3387" t="s">
        <v>6359</v>
      </c>
      <c r="G3387" t="s">
        <v>13</v>
      </c>
      <c r="H3387" t="s">
        <v>14</v>
      </c>
    </row>
    <row r="3388" spans="1:8" hidden="1">
      <c r="A3388" t="s">
        <v>5043</v>
      </c>
      <c r="B3388" t="s">
        <v>5044</v>
      </c>
      <c r="C3388" t="s">
        <v>5182</v>
      </c>
      <c r="D3388" s="1">
        <v>804445</v>
      </c>
      <c r="E3388" t="s">
        <v>6360</v>
      </c>
      <c r="G3388" t="s">
        <v>13</v>
      </c>
      <c r="H3388" t="s">
        <v>24</v>
      </c>
    </row>
    <row r="3389" spans="1:8" hidden="1">
      <c r="A3389" t="s">
        <v>5043</v>
      </c>
      <c r="B3389" t="s">
        <v>5044</v>
      </c>
      <c r="C3389" t="s">
        <v>5182</v>
      </c>
      <c r="D3389" s="1">
        <v>805285</v>
      </c>
      <c r="E3389" t="s">
        <v>6361</v>
      </c>
      <c r="G3389" t="s">
        <v>13</v>
      </c>
      <c r="H3389" t="s">
        <v>24</v>
      </c>
    </row>
    <row r="3390" spans="1:8" hidden="1">
      <c r="A3390" t="s">
        <v>5043</v>
      </c>
      <c r="B3390" t="s">
        <v>5044</v>
      </c>
      <c r="C3390" t="s">
        <v>5056</v>
      </c>
      <c r="D3390" s="1">
        <v>805287</v>
      </c>
      <c r="E3390" t="s">
        <v>6362</v>
      </c>
      <c r="F3390" t="s">
        <v>6363</v>
      </c>
      <c r="G3390" t="s">
        <v>13</v>
      </c>
      <c r="H3390" t="s">
        <v>14</v>
      </c>
    </row>
    <row r="3391" spans="1:8" hidden="1">
      <c r="A3391" t="s">
        <v>5043</v>
      </c>
      <c r="B3391" t="s">
        <v>5044</v>
      </c>
      <c r="C3391" t="s">
        <v>5053</v>
      </c>
      <c r="D3391" s="1">
        <v>805524</v>
      </c>
      <c r="E3391" t="s">
        <v>6364</v>
      </c>
      <c r="F3391" t="s">
        <v>6365</v>
      </c>
      <c r="G3391" t="s">
        <v>13</v>
      </c>
      <c r="H3391" t="s">
        <v>24</v>
      </c>
    </row>
    <row r="3392" spans="1:8" hidden="1">
      <c r="A3392" t="s">
        <v>5043</v>
      </c>
      <c r="B3392" t="s">
        <v>5044</v>
      </c>
      <c r="C3392" t="s">
        <v>5059</v>
      </c>
      <c r="D3392" s="1">
        <v>806067</v>
      </c>
      <c r="E3392" t="s">
        <v>6366</v>
      </c>
      <c r="F3392" t="s">
        <v>6367</v>
      </c>
      <c r="G3392" t="s">
        <v>13</v>
      </c>
      <c r="H3392" t="s">
        <v>24</v>
      </c>
    </row>
    <row r="3393" spans="1:8" hidden="1">
      <c r="A3393" t="s">
        <v>5043</v>
      </c>
      <c r="B3393" t="s">
        <v>5044</v>
      </c>
      <c r="C3393" t="s">
        <v>5045</v>
      </c>
      <c r="D3393" s="1">
        <v>807239</v>
      </c>
      <c r="E3393" t="s">
        <v>6368</v>
      </c>
      <c r="F3393" t="s">
        <v>6369</v>
      </c>
      <c r="G3393" t="s">
        <v>13</v>
      </c>
      <c r="H3393" t="s">
        <v>24</v>
      </c>
    </row>
    <row r="3394" spans="1:8" hidden="1">
      <c r="A3394" t="s">
        <v>5043</v>
      </c>
      <c r="B3394" t="s">
        <v>5044</v>
      </c>
      <c r="C3394" t="s">
        <v>5099</v>
      </c>
      <c r="D3394" s="1">
        <v>808145</v>
      </c>
      <c r="E3394" t="s">
        <v>6370</v>
      </c>
      <c r="F3394" t="s">
        <v>6371</v>
      </c>
      <c r="G3394" t="s">
        <v>13</v>
      </c>
      <c r="H3394" t="s">
        <v>14</v>
      </c>
    </row>
    <row r="3395" spans="1:8" hidden="1">
      <c r="A3395" t="s">
        <v>5043</v>
      </c>
      <c r="B3395" t="s">
        <v>5044</v>
      </c>
      <c r="C3395" t="s">
        <v>5048</v>
      </c>
      <c r="D3395" s="1">
        <v>809430</v>
      </c>
      <c r="E3395" t="s">
        <v>6372</v>
      </c>
      <c r="F3395" t="s">
        <v>6373</v>
      </c>
      <c r="G3395" t="s">
        <v>13</v>
      </c>
      <c r="H3395" t="s">
        <v>24</v>
      </c>
    </row>
    <row r="3396" spans="1:8" hidden="1">
      <c r="A3396" t="s">
        <v>5043</v>
      </c>
      <c r="B3396" t="s">
        <v>5044</v>
      </c>
      <c r="C3396" t="s">
        <v>5056</v>
      </c>
      <c r="D3396" s="1">
        <v>809883</v>
      </c>
      <c r="E3396" t="s">
        <v>6374</v>
      </c>
      <c r="G3396" t="s">
        <v>13</v>
      </c>
      <c r="H3396" t="s">
        <v>24</v>
      </c>
    </row>
    <row r="3397" spans="1:8" hidden="1">
      <c r="A3397" t="s">
        <v>5043</v>
      </c>
      <c r="B3397" t="s">
        <v>5044</v>
      </c>
      <c r="C3397" t="s">
        <v>6375</v>
      </c>
      <c r="D3397" s="1">
        <v>809933</v>
      </c>
      <c r="E3397" t="s">
        <v>6376</v>
      </c>
      <c r="F3397" t="s">
        <v>6377</v>
      </c>
      <c r="G3397" t="s">
        <v>13</v>
      </c>
      <c r="H3397" t="s">
        <v>24</v>
      </c>
    </row>
    <row r="3398" spans="1:8" hidden="1">
      <c r="A3398" t="s">
        <v>5043</v>
      </c>
      <c r="B3398" t="s">
        <v>5044</v>
      </c>
      <c r="C3398" t="s">
        <v>5166</v>
      </c>
      <c r="D3398" s="1">
        <v>810334</v>
      </c>
      <c r="E3398" t="s">
        <v>6378</v>
      </c>
      <c r="F3398" t="s">
        <v>6379</v>
      </c>
      <c r="G3398" t="s">
        <v>13</v>
      </c>
      <c r="H3398" t="s">
        <v>24</v>
      </c>
    </row>
    <row r="3399" spans="1:8" hidden="1">
      <c r="A3399" t="s">
        <v>5043</v>
      </c>
      <c r="B3399" t="s">
        <v>5044</v>
      </c>
      <c r="C3399" t="s">
        <v>5064</v>
      </c>
      <c r="D3399" s="1">
        <v>811722</v>
      </c>
      <c r="E3399" t="s">
        <v>6380</v>
      </c>
      <c r="F3399" t="s">
        <v>6381</v>
      </c>
      <c r="G3399" t="s">
        <v>13</v>
      </c>
      <c r="H3399" t="s">
        <v>14</v>
      </c>
    </row>
    <row r="3400" spans="1:8" hidden="1">
      <c r="A3400" t="s">
        <v>5043</v>
      </c>
      <c r="B3400" t="s">
        <v>5044</v>
      </c>
      <c r="C3400" t="s">
        <v>5053</v>
      </c>
      <c r="D3400" s="1">
        <v>811727</v>
      </c>
      <c r="E3400" t="s">
        <v>6382</v>
      </c>
      <c r="F3400" t="s">
        <v>6383</v>
      </c>
      <c r="G3400" t="s">
        <v>13</v>
      </c>
      <c r="H3400" t="s">
        <v>14</v>
      </c>
    </row>
    <row r="3401" spans="1:8" hidden="1">
      <c r="A3401" t="s">
        <v>5043</v>
      </c>
      <c r="B3401" t="s">
        <v>5044</v>
      </c>
      <c r="C3401" t="s">
        <v>6384</v>
      </c>
      <c r="D3401" s="1">
        <v>811972</v>
      </c>
      <c r="E3401" t="s">
        <v>6385</v>
      </c>
      <c r="F3401" t="s">
        <v>6386</v>
      </c>
      <c r="G3401" t="s">
        <v>13</v>
      </c>
      <c r="H3401" t="s">
        <v>14</v>
      </c>
    </row>
    <row r="3402" spans="1:8" hidden="1">
      <c r="A3402" t="s">
        <v>5043</v>
      </c>
      <c r="B3402" t="s">
        <v>5044</v>
      </c>
      <c r="C3402" t="s">
        <v>5182</v>
      </c>
      <c r="D3402" s="1">
        <v>812154</v>
      </c>
      <c r="E3402" t="s">
        <v>6387</v>
      </c>
      <c r="G3402" t="s">
        <v>13</v>
      </c>
      <c r="H3402" t="s">
        <v>24</v>
      </c>
    </row>
    <row r="3403" spans="1:8" hidden="1">
      <c r="A3403" t="s">
        <v>5043</v>
      </c>
      <c r="B3403" t="s">
        <v>5044</v>
      </c>
      <c r="C3403" t="s">
        <v>5064</v>
      </c>
      <c r="D3403" s="1">
        <v>813172</v>
      </c>
      <c r="E3403" t="s">
        <v>6388</v>
      </c>
      <c r="F3403" t="s">
        <v>6389</v>
      </c>
      <c r="G3403" t="s">
        <v>13</v>
      </c>
      <c r="H3403" t="s">
        <v>24</v>
      </c>
    </row>
    <row r="3404" spans="1:8" hidden="1">
      <c r="A3404" t="s">
        <v>5043</v>
      </c>
      <c r="B3404" t="s">
        <v>5044</v>
      </c>
      <c r="C3404" t="s">
        <v>5048</v>
      </c>
      <c r="D3404" s="1">
        <v>813477</v>
      </c>
      <c r="E3404" t="s">
        <v>6390</v>
      </c>
      <c r="F3404" t="s">
        <v>6391</v>
      </c>
      <c r="G3404" t="s">
        <v>13</v>
      </c>
      <c r="H3404" t="s">
        <v>24</v>
      </c>
    </row>
    <row r="3405" spans="1:8" hidden="1">
      <c r="A3405" t="s">
        <v>5043</v>
      </c>
      <c r="B3405" t="s">
        <v>5044</v>
      </c>
      <c r="C3405" t="s">
        <v>5048</v>
      </c>
      <c r="D3405" s="1">
        <v>815755</v>
      </c>
      <c r="E3405" t="s">
        <v>6392</v>
      </c>
      <c r="F3405" t="s">
        <v>6393</v>
      </c>
      <c r="G3405" t="s">
        <v>13</v>
      </c>
      <c r="H3405" t="s">
        <v>14</v>
      </c>
    </row>
    <row r="3406" spans="1:8" hidden="1">
      <c r="A3406" t="s">
        <v>5043</v>
      </c>
      <c r="B3406" t="s">
        <v>5044</v>
      </c>
      <c r="C3406" t="s">
        <v>5053</v>
      </c>
      <c r="D3406" s="1">
        <v>815890</v>
      </c>
      <c r="E3406" t="s">
        <v>6394</v>
      </c>
      <c r="G3406" t="s">
        <v>13</v>
      </c>
      <c r="H3406" t="s">
        <v>14</v>
      </c>
    </row>
    <row r="3407" spans="1:8" hidden="1">
      <c r="A3407" t="s">
        <v>5043</v>
      </c>
      <c r="B3407" t="s">
        <v>5044</v>
      </c>
      <c r="C3407" t="s">
        <v>5279</v>
      </c>
      <c r="D3407" s="1">
        <v>815935</v>
      </c>
      <c r="E3407" t="s">
        <v>6395</v>
      </c>
      <c r="G3407" t="s">
        <v>13</v>
      </c>
      <c r="H3407" t="s">
        <v>24</v>
      </c>
    </row>
    <row r="3408" spans="1:8" hidden="1">
      <c r="A3408" t="s">
        <v>5043</v>
      </c>
      <c r="B3408" t="s">
        <v>5044</v>
      </c>
      <c r="C3408" t="s">
        <v>5279</v>
      </c>
      <c r="D3408" s="1">
        <v>815935</v>
      </c>
      <c r="E3408" t="s">
        <v>6395</v>
      </c>
      <c r="F3408" t="s">
        <v>6396</v>
      </c>
      <c r="G3408" t="s">
        <v>13</v>
      </c>
      <c r="H3408" t="s">
        <v>24</v>
      </c>
    </row>
    <row r="3409" spans="1:8" hidden="1">
      <c r="A3409" t="s">
        <v>5043</v>
      </c>
      <c r="B3409" t="s">
        <v>5044</v>
      </c>
      <c r="C3409" t="s">
        <v>5592</v>
      </c>
      <c r="D3409" s="1">
        <v>821065</v>
      </c>
      <c r="E3409" t="s">
        <v>6397</v>
      </c>
      <c r="G3409" t="s">
        <v>13</v>
      </c>
      <c r="H3409" t="s">
        <v>24</v>
      </c>
    </row>
    <row r="3410" spans="1:8" hidden="1">
      <c r="A3410" t="s">
        <v>5043</v>
      </c>
      <c r="B3410" t="s">
        <v>5044</v>
      </c>
      <c r="C3410" t="s">
        <v>5182</v>
      </c>
      <c r="D3410" s="1">
        <v>824063</v>
      </c>
      <c r="E3410" t="s">
        <v>6398</v>
      </c>
      <c r="F3410" t="s">
        <v>6399</v>
      </c>
      <c r="G3410" t="s">
        <v>13</v>
      </c>
      <c r="H3410" t="s">
        <v>14</v>
      </c>
    </row>
    <row r="3411" spans="1:8" hidden="1">
      <c r="A3411" t="s">
        <v>5043</v>
      </c>
      <c r="B3411" t="s">
        <v>5044</v>
      </c>
      <c r="C3411" t="s">
        <v>5249</v>
      </c>
      <c r="D3411" s="1">
        <v>824419</v>
      </c>
      <c r="E3411" t="s">
        <v>6400</v>
      </c>
      <c r="F3411" t="s">
        <v>6401</v>
      </c>
      <c r="G3411" t="s">
        <v>13</v>
      </c>
      <c r="H3411" t="s">
        <v>24</v>
      </c>
    </row>
    <row r="3412" spans="1:8" hidden="1">
      <c r="A3412" t="s">
        <v>5043</v>
      </c>
      <c r="B3412" t="s">
        <v>5044</v>
      </c>
      <c r="C3412" t="s">
        <v>5182</v>
      </c>
      <c r="D3412" s="1">
        <v>825631</v>
      </c>
      <c r="E3412" t="s">
        <v>6402</v>
      </c>
      <c r="G3412" t="s">
        <v>13</v>
      </c>
      <c r="H3412" t="s">
        <v>24</v>
      </c>
    </row>
    <row r="3413" spans="1:8" hidden="1">
      <c r="A3413" t="s">
        <v>5043</v>
      </c>
      <c r="B3413" t="s">
        <v>5044</v>
      </c>
      <c r="C3413" t="s">
        <v>5053</v>
      </c>
      <c r="D3413" s="1">
        <v>827642</v>
      </c>
      <c r="E3413" t="s">
        <v>6403</v>
      </c>
      <c r="G3413" t="s">
        <v>13</v>
      </c>
      <c r="H3413" t="s">
        <v>24</v>
      </c>
    </row>
    <row r="3414" spans="1:8" hidden="1">
      <c r="A3414" t="s">
        <v>5043</v>
      </c>
      <c r="B3414" t="s">
        <v>5044</v>
      </c>
      <c r="C3414" t="s">
        <v>5048</v>
      </c>
      <c r="D3414" s="1">
        <v>829753</v>
      </c>
      <c r="E3414" t="s">
        <v>6404</v>
      </c>
      <c r="F3414" t="s">
        <v>6405</v>
      </c>
      <c r="G3414" t="s">
        <v>13</v>
      </c>
      <c r="H3414" t="s">
        <v>14</v>
      </c>
    </row>
    <row r="3415" spans="1:8" hidden="1">
      <c r="A3415" t="s">
        <v>5043</v>
      </c>
      <c r="B3415" t="s">
        <v>5044</v>
      </c>
      <c r="C3415" t="s">
        <v>5067</v>
      </c>
      <c r="D3415" s="1">
        <v>830168</v>
      </c>
      <c r="E3415" t="s">
        <v>6406</v>
      </c>
      <c r="G3415" t="s">
        <v>13</v>
      </c>
      <c r="H3415" t="s">
        <v>24</v>
      </c>
    </row>
    <row r="3416" spans="1:8" hidden="1">
      <c r="A3416" t="s">
        <v>5043</v>
      </c>
      <c r="B3416" t="s">
        <v>5044</v>
      </c>
      <c r="C3416" t="s">
        <v>5067</v>
      </c>
      <c r="D3416" s="1">
        <v>830192</v>
      </c>
      <c r="E3416" t="s">
        <v>6407</v>
      </c>
      <c r="G3416" t="s">
        <v>13</v>
      </c>
      <c r="H3416" t="s">
        <v>24</v>
      </c>
    </row>
    <row r="3417" spans="1:8" hidden="1">
      <c r="A3417" t="s">
        <v>5043</v>
      </c>
      <c r="B3417" t="s">
        <v>5044</v>
      </c>
      <c r="C3417" t="s">
        <v>5079</v>
      </c>
      <c r="D3417" s="1">
        <v>830414</v>
      </c>
      <c r="E3417" t="s">
        <v>6408</v>
      </c>
      <c r="F3417" t="s">
        <v>6409</v>
      </c>
      <c r="G3417" t="s">
        <v>13</v>
      </c>
      <c r="H3417" t="s">
        <v>24</v>
      </c>
    </row>
    <row r="3418" spans="1:8" hidden="1">
      <c r="A3418" t="s">
        <v>5043</v>
      </c>
      <c r="B3418" t="s">
        <v>5044</v>
      </c>
      <c r="C3418" t="s">
        <v>5053</v>
      </c>
      <c r="D3418" s="1">
        <v>830427</v>
      </c>
      <c r="E3418" t="s">
        <v>6410</v>
      </c>
      <c r="F3418" t="s">
        <v>6411</v>
      </c>
      <c r="G3418" t="s">
        <v>13</v>
      </c>
      <c r="H3418" t="s">
        <v>24</v>
      </c>
    </row>
    <row r="3419" spans="1:8" hidden="1">
      <c r="A3419" t="s">
        <v>5043</v>
      </c>
      <c r="B3419" t="s">
        <v>5044</v>
      </c>
      <c r="C3419" t="s">
        <v>5099</v>
      </c>
      <c r="D3419" s="1">
        <v>830884</v>
      </c>
      <c r="E3419" t="s">
        <v>6412</v>
      </c>
      <c r="F3419" t="s">
        <v>6413</v>
      </c>
      <c r="G3419" t="s">
        <v>13</v>
      </c>
      <c r="H3419" t="s">
        <v>14</v>
      </c>
    </row>
    <row r="3420" spans="1:8" hidden="1">
      <c r="A3420" t="s">
        <v>5043</v>
      </c>
      <c r="B3420" t="s">
        <v>5044</v>
      </c>
      <c r="C3420" t="s">
        <v>5053</v>
      </c>
      <c r="D3420" s="1">
        <v>831451</v>
      </c>
      <c r="E3420" t="s">
        <v>6414</v>
      </c>
      <c r="G3420" t="s">
        <v>13</v>
      </c>
      <c r="H3420" t="s">
        <v>24</v>
      </c>
    </row>
    <row r="3421" spans="1:8" hidden="1">
      <c r="A3421" t="s">
        <v>5043</v>
      </c>
      <c r="B3421" t="s">
        <v>5044</v>
      </c>
      <c r="C3421" t="s">
        <v>5962</v>
      </c>
      <c r="D3421" s="1">
        <v>831709</v>
      </c>
      <c r="E3421" t="s">
        <v>6415</v>
      </c>
      <c r="G3421" t="s">
        <v>13</v>
      </c>
      <c r="H3421" t="s">
        <v>24</v>
      </c>
    </row>
    <row r="3422" spans="1:8" hidden="1">
      <c r="A3422" t="s">
        <v>5043</v>
      </c>
      <c r="B3422" t="s">
        <v>5044</v>
      </c>
      <c r="C3422" t="s">
        <v>5059</v>
      </c>
      <c r="D3422" s="1">
        <v>831975</v>
      </c>
      <c r="E3422" t="s">
        <v>6416</v>
      </c>
      <c r="G3422" t="s">
        <v>13</v>
      </c>
      <c r="H3422" t="s">
        <v>24</v>
      </c>
    </row>
    <row r="3423" spans="1:8" hidden="1">
      <c r="A3423" t="s">
        <v>5043</v>
      </c>
      <c r="B3423" t="s">
        <v>5044</v>
      </c>
      <c r="C3423" t="s">
        <v>5053</v>
      </c>
      <c r="D3423" s="1">
        <v>832060</v>
      </c>
      <c r="E3423" t="s">
        <v>6417</v>
      </c>
      <c r="F3423" t="s">
        <v>6418</v>
      </c>
      <c r="G3423" t="s">
        <v>13</v>
      </c>
      <c r="H3423" t="s">
        <v>14</v>
      </c>
    </row>
    <row r="3424" spans="1:8" hidden="1">
      <c r="A3424" t="s">
        <v>5043</v>
      </c>
      <c r="B3424" t="s">
        <v>5044</v>
      </c>
      <c r="C3424" t="s">
        <v>5053</v>
      </c>
      <c r="D3424" s="1">
        <v>833435</v>
      </c>
      <c r="E3424" t="s">
        <v>6419</v>
      </c>
      <c r="F3424" t="s">
        <v>6420</v>
      </c>
      <c r="G3424" t="s">
        <v>13</v>
      </c>
      <c r="H3424" t="s">
        <v>24</v>
      </c>
    </row>
    <row r="3425" spans="1:8" hidden="1">
      <c r="A3425" t="s">
        <v>5043</v>
      </c>
      <c r="B3425" t="s">
        <v>5044</v>
      </c>
      <c r="C3425" t="s">
        <v>5659</v>
      </c>
      <c r="D3425" s="1">
        <v>834072</v>
      </c>
      <c r="E3425" t="s">
        <v>6421</v>
      </c>
      <c r="F3425" t="s">
        <v>6422</v>
      </c>
      <c r="G3425" t="s">
        <v>13</v>
      </c>
      <c r="H3425" t="s">
        <v>24</v>
      </c>
    </row>
    <row r="3426" spans="1:8" hidden="1">
      <c r="A3426" t="s">
        <v>5043</v>
      </c>
      <c r="B3426" t="s">
        <v>5044</v>
      </c>
      <c r="C3426" t="s">
        <v>5064</v>
      </c>
      <c r="D3426" s="1">
        <v>834458</v>
      </c>
      <c r="E3426" t="s">
        <v>6423</v>
      </c>
      <c r="G3426" t="s">
        <v>13</v>
      </c>
      <c r="H3426" t="s">
        <v>24</v>
      </c>
    </row>
    <row r="3427" spans="1:8" hidden="1">
      <c r="A3427" t="s">
        <v>5043</v>
      </c>
      <c r="B3427" t="s">
        <v>5044</v>
      </c>
      <c r="C3427" t="s">
        <v>5324</v>
      </c>
      <c r="D3427" s="1">
        <v>835050</v>
      </c>
      <c r="E3427" t="s">
        <v>6424</v>
      </c>
      <c r="F3427" t="s">
        <v>6425</v>
      </c>
      <c r="G3427" t="s">
        <v>13</v>
      </c>
      <c r="H3427" t="s">
        <v>14</v>
      </c>
    </row>
    <row r="3428" spans="1:8" hidden="1">
      <c r="A3428" t="s">
        <v>5043</v>
      </c>
      <c r="B3428" t="s">
        <v>5044</v>
      </c>
      <c r="C3428" t="s">
        <v>5324</v>
      </c>
      <c r="D3428" s="1">
        <v>835055</v>
      </c>
      <c r="E3428" t="s">
        <v>6426</v>
      </c>
      <c r="F3428" t="s">
        <v>6427</v>
      </c>
      <c r="G3428" t="s">
        <v>13</v>
      </c>
      <c r="H3428" t="s">
        <v>14</v>
      </c>
    </row>
    <row r="3429" spans="1:8" hidden="1">
      <c r="A3429" t="s">
        <v>5043</v>
      </c>
      <c r="B3429" t="s">
        <v>5044</v>
      </c>
      <c r="C3429" t="s">
        <v>6428</v>
      </c>
      <c r="D3429" s="1">
        <v>837670</v>
      </c>
      <c r="E3429" t="s">
        <v>6429</v>
      </c>
      <c r="F3429" t="s">
        <v>6430</v>
      </c>
      <c r="G3429" t="s">
        <v>13</v>
      </c>
      <c r="H3429" t="s">
        <v>14</v>
      </c>
    </row>
    <row r="3430" spans="1:8" hidden="1">
      <c r="A3430" t="s">
        <v>5043</v>
      </c>
      <c r="B3430" t="s">
        <v>5044</v>
      </c>
      <c r="C3430" t="s">
        <v>5059</v>
      </c>
      <c r="D3430" s="1">
        <v>838102</v>
      </c>
      <c r="E3430" t="s">
        <v>6431</v>
      </c>
      <c r="G3430" t="s">
        <v>13</v>
      </c>
      <c r="H3430" t="s">
        <v>24</v>
      </c>
    </row>
    <row r="3431" spans="1:8" hidden="1">
      <c r="A3431" t="s">
        <v>5043</v>
      </c>
      <c r="B3431" t="s">
        <v>5044</v>
      </c>
      <c r="C3431" t="s">
        <v>5064</v>
      </c>
      <c r="D3431" s="1">
        <v>838772</v>
      </c>
      <c r="E3431" t="s">
        <v>6432</v>
      </c>
      <c r="F3431" t="s">
        <v>6433</v>
      </c>
      <c r="G3431" t="s">
        <v>13</v>
      </c>
      <c r="H3431" t="s">
        <v>24</v>
      </c>
    </row>
    <row r="3432" spans="1:8" hidden="1">
      <c r="A3432" t="s">
        <v>5043</v>
      </c>
      <c r="B3432" t="s">
        <v>5044</v>
      </c>
      <c r="C3432" t="s">
        <v>5064</v>
      </c>
      <c r="D3432" s="1">
        <v>839743</v>
      </c>
      <c r="E3432" t="s">
        <v>6434</v>
      </c>
      <c r="F3432" t="s">
        <v>6435</v>
      </c>
      <c r="G3432" t="s">
        <v>13</v>
      </c>
      <c r="H3432" t="s">
        <v>14</v>
      </c>
    </row>
    <row r="3433" spans="1:8" hidden="1">
      <c r="A3433" t="s">
        <v>5043</v>
      </c>
      <c r="B3433" t="s">
        <v>5044</v>
      </c>
      <c r="C3433" t="s">
        <v>5064</v>
      </c>
      <c r="D3433" s="1">
        <v>845857</v>
      </c>
      <c r="E3433" t="s">
        <v>6436</v>
      </c>
      <c r="G3433" t="s">
        <v>13</v>
      </c>
      <c r="H3433" t="s">
        <v>24</v>
      </c>
    </row>
    <row r="3434" spans="1:8" hidden="1">
      <c r="A3434" t="s">
        <v>5043</v>
      </c>
      <c r="B3434" t="s">
        <v>5044</v>
      </c>
      <c r="C3434" t="s">
        <v>5592</v>
      </c>
      <c r="D3434" s="1">
        <v>846010</v>
      </c>
      <c r="E3434" t="s">
        <v>6437</v>
      </c>
      <c r="F3434" t="s">
        <v>6438</v>
      </c>
      <c r="G3434" t="s">
        <v>13</v>
      </c>
      <c r="H3434" t="s">
        <v>24</v>
      </c>
    </row>
    <row r="3435" spans="1:8" hidden="1">
      <c r="A3435" t="s">
        <v>5043</v>
      </c>
      <c r="B3435" t="s">
        <v>5044</v>
      </c>
      <c r="C3435" t="s">
        <v>5056</v>
      </c>
      <c r="D3435" s="1">
        <v>846536</v>
      </c>
      <c r="E3435" t="s">
        <v>6439</v>
      </c>
      <c r="F3435" t="s">
        <v>6440</v>
      </c>
      <c r="G3435" t="s">
        <v>13</v>
      </c>
      <c r="H3435" t="s">
        <v>14</v>
      </c>
    </row>
    <row r="3436" spans="1:8" hidden="1">
      <c r="A3436" t="s">
        <v>5043</v>
      </c>
      <c r="B3436" t="s">
        <v>5044</v>
      </c>
      <c r="C3436" t="s">
        <v>5053</v>
      </c>
      <c r="D3436" s="1">
        <v>847888</v>
      </c>
      <c r="E3436" t="s">
        <v>6441</v>
      </c>
      <c r="G3436" t="s">
        <v>13</v>
      </c>
      <c r="H3436" t="s">
        <v>24</v>
      </c>
    </row>
    <row r="3437" spans="1:8" hidden="1">
      <c r="A3437" t="s">
        <v>5043</v>
      </c>
      <c r="B3437" t="s">
        <v>5044</v>
      </c>
      <c r="C3437" t="s">
        <v>5568</v>
      </c>
      <c r="D3437" s="1">
        <v>848217</v>
      </c>
      <c r="E3437" t="s">
        <v>6442</v>
      </c>
      <c r="F3437" t="s">
        <v>6443</v>
      </c>
      <c r="G3437" t="s">
        <v>13</v>
      </c>
      <c r="H3437" t="s">
        <v>24</v>
      </c>
    </row>
    <row r="3438" spans="1:8" hidden="1">
      <c r="A3438" t="s">
        <v>5043</v>
      </c>
      <c r="B3438" t="s">
        <v>5044</v>
      </c>
      <c r="C3438" t="s">
        <v>5064</v>
      </c>
      <c r="D3438" s="1">
        <v>848249</v>
      </c>
      <c r="E3438" t="s">
        <v>6444</v>
      </c>
      <c r="G3438" t="s">
        <v>13</v>
      </c>
      <c r="H3438" t="s">
        <v>24</v>
      </c>
    </row>
    <row r="3439" spans="1:8" hidden="1">
      <c r="A3439" t="s">
        <v>5043</v>
      </c>
      <c r="B3439" t="s">
        <v>5044</v>
      </c>
      <c r="C3439" t="s">
        <v>5067</v>
      </c>
      <c r="D3439" s="1">
        <v>848267</v>
      </c>
      <c r="E3439" t="s">
        <v>6445</v>
      </c>
      <c r="G3439" t="s">
        <v>13</v>
      </c>
      <c r="H3439" t="s">
        <v>24</v>
      </c>
    </row>
    <row r="3440" spans="1:8" hidden="1">
      <c r="A3440" t="s">
        <v>5043</v>
      </c>
      <c r="B3440" t="s">
        <v>5044</v>
      </c>
      <c r="C3440" t="s">
        <v>5099</v>
      </c>
      <c r="D3440" s="1">
        <v>849784</v>
      </c>
      <c r="E3440" t="s">
        <v>6446</v>
      </c>
      <c r="G3440" t="s">
        <v>13</v>
      </c>
      <c r="H3440" t="s">
        <v>24</v>
      </c>
    </row>
    <row r="3441" spans="1:8" hidden="1">
      <c r="A3441" t="s">
        <v>5043</v>
      </c>
      <c r="B3441" t="s">
        <v>5044</v>
      </c>
      <c r="C3441" t="s">
        <v>5059</v>
      </c>
      <c r="D3441" s="1">
        <v>850536</v>
      </c>
      <c r="E3441" t="s">
        <v>6447</v>
      </c>
      <c r="F3441" t="s">
        <v>6448</v>
      </c>
      <c r="G3441" t="s">
        <v>13</v>
      </c>
      <c r="H3441" t="s">
        <v>24</v>
      </c>
    </row>
    <row r="3442" spans="1:8" hidden="1">
      <c r="A3442" t="s">
        <v>5043</v>
      </c>
      <c r="B3442" t="s">
        <v>5044</v>
      </c>
      <c r="C3442" t="s">
        <v>5099</v>
      </c>
      <c r="D3442" s="1">
        <v>850641</v>
      </c>
      <c r="E3442" t="s">
        <v>6449</v>
      </c>
      <c r="F3442" t="s">
        <v>6450</v>
      </c>
      <c r="G3442" t="s">
        <v>13</v>
      </c>
      <c r="H3442" t="s">
        <v>14</v>
      </c>
    </row>
    <row r="3443" spans="1:8" hidden="1">
      <c r="A3443" t="s">
        <v>5043</v>
      </c>
      <c r="B3443" t="s">
        <v>5044</v>
      </c>
      <c r="C3443" t="s">
        <v>5048</v>
      </c>
      <c r="D3443" s="1">
        <v>850709</v>
      </c>
      <c r="E3443" t="s">
        <v>6451</v>
      </c>
      <c r="F3443" t="s">
        <v>6452</v>
      </c>
      <c r="G3443" t="s">
        <v>13</v>
      </c>
      <c r="H3443" t="s">
        <v>24</v>
      </c>
    </row>
    <row r="3444" spans="1:8" hidden="1">
      <c r="A3444" t="s">
        <v>5043</v>
      </c>
      <c r="B3444" t="s">
        <v>5044</v>
      </c>
      <c r="C3444" t="s">
        <v>5053</v>
      </c>
      <c r="D3444" s="1">
        <v>850800</v>
      </c>
      <c r="E3444" t="s">
        <v>6453</v>
      </c>
      <c r="F3444" t="s">
        <v>6454</v>
      </c>
      <c r="G3444" t="s">
        <v>13</v>
      </c>
      <c r="H3444" t="s">
        <v>14</v>
      </c>
    </row>
    <row r="3445" spans="1:8" hidden="1">
      <c r="A3445" t="s">
        <v>5043</v>
      </c>
      <c r="B3445" t="s">
        <v>5044</v>
      </c>
      <c r="C3445" t="s">
        <v>5045</v>
      </c>
      <c r="D3445" s="1">
        <v>850884</v>
      </c>
      <c r="E3445" t="s">
        <v>6455</v>
      </c>
      <c r="F3445" t="s">
        <v>6456</v>
      </c>
      <c r="G3445" t="s">
        <v>13</v>
      </c>
      <c r="H3445" t="s">
        <v>24</v>
      </c>
    </row>
    <row r="3446" spans="1:8" hidden="1">
      <c r="A3446" t="s">
        <v>5043</v>
      </c>
      <c r="B3446" t="s">
        <v>5044</v>
      </c>
      <c r="C3446" t="s">
        <v>5099</v>
      </c>
      <c r="D3446" s="1">
        <v>851015</v>
      </c>
      <c r="E3446" t="s">
        <v>6457</v>
      </c>
      <c r="G3446" t="s">
        <v>13</v>
      </c>
      <c r="H3446" t="s">
        <v>24</v>
      </c>
    </row>
    <row r="3447" spans="1:8" hidden="1">
      <c r="A3447" t="s">
        <v>5043</v>
      </c>
      <c r="B3447" t="s">
        <v>5044</v>
      </c>
      <c r="C3447" t="s">
        <v>6458</v>
      </c>
      <c r="D3447" s="1">
        <v>851607</v>
      </c>
      <c r="E3447" t="s">
        <v>6459</v>
      </c>
      <c r="F3447" t="s">
        <v>6460</v>
      </c>
      <c r="G3447" t="s">
        <v>13</v>
      </c>
      <c r="H3447" t="s">
        <v>14</v>
      </c>
    </row>
    <row r="3448" spans="1:8" hidden="1">
      <c r="A3448" t="s">
        <v>5043</v>
      </c>
      <c r="B3448" t="s">
        <v>5044</v>
      </c>
      <c r="C3448" t="s">
        <v>5099</v>
      </c>
      <c r="D3448" s="1">
        <v>851688</v>
      </c>
      <c r="E3448" t="s">
        <v>6461</v>
      </c>
      <c r="F3448" t="s">
        <v>6462</v>
      </c>
      <c r="G3448" t="s">
        <v>13</v>
      </c>
      <c r="H3448" t="s">
        <v>14</v>
      </c>
    </row>
    <row r="3449" spans="1:8" hidden="1">
      <c r="A3449" t="s">
        <v>5043</v>
      </c>
      <c r="B3449" t="s">
        <v>5044</v>
      </c>
      <c r="C3449" t="s">
        <v>5099</v>
      </c>
      <c r="D3449" s="1">
        <v>851770</v>
      </c>
      <c r="E3449" t="s">
        <v>6463</v>
      </c>
      <c r="F3449" t="s">
        <v>6464</v>
      </c>
      <c r="G3449" t="s">
        <v>13</v>
      </c>
      <c r="H3449" t="s">
        <v>14</v>
      </c>
    </row>
    <row r="3450" spans="1:8" hidden="1">
      <c r="A3450" t="s">
        <v>5043</v>
      </c>
      <c r="B3450" t="s">
        <v>5044</v>
      </c>
      <c r="C3450" t="s">
        <v>5059</v>
      </c>
      <c r="D3450" s="1">
        <v>852238</v>
      </c>
      <c r="E3450" t="s">
        <v>6465</v>
      </c>
      <c r="F3450" t="s">
        <v>6466</v>
      </c>
      <c r="G3450" t="s">
        <v>13</v>
      </c>
      <c r="H3450" t="s">
        <v>24</v>
      </c>
    </row>
    <row r="3451" spans="1:8" hidden="1">
      <c r="A3451" t="s">
        <v>5043</v>
      </c>
      <c r="B3451" t="s">
        <v>5044</v>
      </c>
      <c r="C3451" t="s">
        <v>5059</v>
      </c>
      <c r="D3451" s="1">
        <v>852675</v>
      </c>
      <c r="E3451" t="s">
        <v>6467</v>
      </c>
      <c r="F3451" t="s">
        <v>6468</v>
      </c>
      <c r="G3451" t="s">
        <v>13</v>
      </c>
      <c r="H3451" t="s">
        <v>24</v>
      </c>
    </row>
    <row r="3452" spans="1:8" hidden="1">
      <c r="A3452" t="s">
        <v>5043</v>
      </c>
      <c r="B3452" t="s">
        <v>5044</v>
      </c>
      <c r="C3452" t="s">
        <v>5064</v>
      </c>
      <c r="D3452" s="1">
        <v>852740</v>
      </c>
      <c r="E3452" t="s">
        <v>6469</v>
      </c>
      <c r="F3452" t="s">
        <v>6470</v>
      </c>
      <c r="G3452" t="s">
        <v>13</v>
      </c>
      <c r="H3452" t="s">
        <v>24</v>
      </c>
    </row>
    <row r="3453" spans="1:8" hidden="1">
      <c r="A3453" t="s">
        <v>5043</v>
      </c>
      <c r="B3453" t="s">
        <v>5044</v>
      </c>
      <c r="C3453" t="s">
        <v>5053</v>
      </c>
      <c r="D3453" s="1">
        <v>852760</v>
      </c>
      <c r="E3453" t="s">
        <v>6471</v>
      </c>
      <c r="F3453" t="s">
        <v>6472</v>
      </c>
      <c r="G3453" t="s">
        <v>13</v>
      </c>
      <c r="H3453" t="s">
        <v>24</v>
      </c>
    </row>
    <row r="3454" spans="1:8" hidden="1">
      <c r="A3454" t="s">
        <v>5043</v>
      </c>
      <c r="B3454" t="s">
        <v>5044</v>
      </c>
      <c r="C3454" t="s">
        <v>6473</v>
      </c>
      <c r="D3454" s="1">
        <v>853137</v>
      </c>
      <c r="E3454" t="s">
        <v>6474</v>
      </c>
      <c r="F3454" t="s">
        <v>6475</v>
      </c>
      <c r="G3454" t="s">
        <v>13</v>
      </c>
      <c r="H3454" t="s">
        <v>14</v>
      </c>
    </row>
    <row r="3455" spans="1:8" hidden="1">
      <c r="A3455" t="s">
        <v>5043</v>
      </c>
      <c r="B3455" t="s">
        <v>5044</v>
      </c>
      <c r="C3455" t="s">
        <v>5064</v>
      </c>
      <c r="D3455" s="1">
        <v>853564</v>
      </c>
      <c r="E3455" t="s">
        <v>6476</v>
      </c>
      <c r="F3455" t="s">
        <v>6477</v>
      </c>
      <c r="G3455" t="s">
        <v>13</v>
      </c>
      <c r="H3455" t="s">
        <v>24</v>
      </c>
    </row>
    <row r="3456" spans="1:8" hidden="1">
      <c r="A3456" t="s">
        <v>5043</v>
      </c>
      <c r="B3456" t="s">
        <v>5044</v>
      </c>
      <c r="C3456" t="s">
        <v>5079</v>
      </c>
      <c r="D3456" s="1">
        <v>854483</v>
      </c>
      <c r="E3456" t="s">
        <v>6478</v>
      </c>
      <c r="F3456" t="s">
        <v>6479</v>
      </c>
      <c r="G3456" t="s">
        <v>13</v>
      </c>
      <c r="H3456" t="s">
        <v>24</v>
      </c>
    </row>
    <row r="3457" spans="1:8" hidden="1">
      <c r="A3457" t="s">
        <v>5043</v>
      </c>
      <c r="B3457" t="s">
        <v>5044</v>
      </c>
      <c r="C3457" t="s">
        <v>5319</v>
      </c>
      <c r="D3457" s="1">
        <v>855398</v>
      </c>
      <c r="E3457" t="s">
        <v>6480</v>
      </c>
      <c r="F3457" t="s">
        <v>6481</v>
      </c>
      <c r="G3457" t="s">
        <v>13</v>
      </c>
      <c r="H3457" t="s">
        <v>24</v>
      </c>
    </row>
    <row r="3458" spans="1:8" hidden="1">
      <c r="A3458" t="s">
        <v>5043</v>
      </c>
      <c r="B3458" t="s">
        <v>5044</v>
      </c>
      <c r="C3458" t="s">
        <v>5048</v>
      </c>
      <c r="D3458" s="1">
        <v>856615</v>
      </c>
      <c r="E3458" t="s">
        <v>6482</v>
      </c>
      <c r="F3458" t="s">
        <v>6483</v>
      </c>
      <c r="G3458" t="s">
        <v>13</v>
      </c>
      <c r="H3458" t="s">
        <v>24</v>
      </c>
    </row>
    <row r="3459" spans="1:8" hidden="1">
      <c r="A3459" t="s">
        <v>5043</v>
      </c>
      <c r="B3459" t="s">
        <v>5044</v>
      </c>
      <c r="C3459" t="s">
        <v>5053</v>
      </c>
      <c r="D3459" s="1">
        <v>856815</v>
      </c>
      <c r="E3459" t="s">
        <v>6484</v>
      </c>
      <c r="F3459" t="s">
        <v>6485</v>
      </c>
      <c r="G3459" t="s">
        <v>13</v>
      </c>
      <c r="H3459" t="s">
        <v>24</v>
      </c>
    </row>
    <row r="3460" spans="1:8" hidden="1">
      <c r="A3460" t="s">
        <v>5043</v>
      </c>
      <c r="B3460" t="s">
        <v>5044</v>
      </c>
      <c r="C3460" t="s">
        <v>5067</v>
      </c>
      <c r="D3460" s="1">
        <v>857165</v>
      </c>
      <c r="E3460" t="s">
        <v>6486</v>
      </c>
      <c r="G3460" t="s">
        <v>13</v>
      </c>
      <c r="H3460" t="s">
        <v>14</v>
      </c>
    </row>
    <row r="3461" spans="1:8" hidden="1">
      <c r="A3461" t="s">
        <v>5043</v>
      </c>
      <c r="B3461" t="s">
        <v>5044</v>
      </c>
      <c r="C3461" t="s">
        <v>6487</v>
      </c>
      <c r="D3461" s="1">
        <v>857204</v>
      </c>
      <c r="E3461" t="s">
        <v>6488</v>
      </c>
      <c r="G3461" t="s">
        <v>13</v>
      </c>
      <c r="H3461" t="s">
        <v>24</v>
      </c>
    </row>
    <row r="3462" spans="1:8" hidden="1">
      <c r="A3462" t="s">
        <v>5043</v>
      </c>
      <c r="B3462" t="s">
        <v>5044</v>
      </c>
      <c r="C3462" t="s">
        <v>5102</v>
      </c>
      <c r="D3462" s="1">
        <v>857254</v>
      </c>
      <c r="E3462" t="s">
        <v>6489</v>
      </c>
      <c r="F3462" t="s">
        <v>6490</v>
      </c>
      <c r="G3462" t="s">
        <v>13</v>
      </c>
      <c r="H3462" t="s">
        <v>24</v>
      </c>
    </row>
    <row r="3463" spans="1:8" hidden="1">
      <c r="A3463" t="s">
        <v>5043</v>
      </c>
      <c r="B3463" t="s">
        <v>5044</v>
      </c>
      <c r="C3463" t="s">
        <v>5048</v>
      </c>
      <c r="D3463" s="1">
        <v>857326</v>
      </c>
      <c r="E3463" t="s">
        <v>6491</v>
      </c>
      <c r="F3463" t="s">
        <v>6492</v>
      </c>
      <c r="G3463" t="s">
        <v>13</v>
      </c>
      <c r="H3463" t="s">
        <v>14</v>
      </c>
    </row>
    <row r="3464" spans="1:8" hidden="1">
      <c r="A3464" t="s">
        <v>5043</v>
      </c>
      <c r="B3464" t="s">
        <v>5044</v>
      </c>
      <c r="C3464" t="s">
        <v>5419</v>
      </c>
      <c r="D3464" s="1">
        <v>857921</v>
      </c>
      <c r="E3464" t="s">
        <v>6493</v>
      </c>
      <c r="G3464" t="s">
        <v>13</v>
      </c>
      <c r="H3464" t="s">
        <v>24</v>
      </c>
    </row>
    <row r="3465" spans="1:8" hidden="1">
      <c r="A3465" t="s">
        <v>5043</v>
      </c>
      <c r="B3465" t="s">
        <v>5044</v>
      </c>
      <c r="C3465" t="s">
        <v>5064</v>
      </c>
      <c r="D3465" s="1">
        <v>857970</v>
      </c>
      <c r="E3465" t="s">
        <v>6494</v>
      </c>
      <c r="F3465" t="s">
        <v>6495</v>
      </c>
      <c r="G3465" t="s">
        <v>13</v>
      </c>
      <c r="H3465" t="s">
        <v>24</v>
      </c>
    </row>
    <row r="3466" spans="1:8" hidden="1">
      <c r="A3466" t="s">
        <v>5043</v>
      </c>
      <c r="B3466" t="s">
        <v>5044</v>
      </c>
      <c r="C3466" t="s">
        <v>5045</v>
      </c>
      <c r="D3466" s="1">
        <v>858581</v>
      </c>
      <c r="E3466" t="s">
        <v>6496</v>
      </c>
      <c r="G3466" t="s">
        <v>13</v>
      </c>
      <c r="H3466" t="s">
        <v>14</v>
      </c>
    </row>
    <row r="3467" spans="1:8" hidden="1">
      <c r="A3467" t="s">
        <v>5043</v>
      </c>
      <c r="B3467" t="s">
        <v>5044</v>
      </c>
      <c r="C3467" t="s">
        <v>5079</v>
      </c>
      <c r="D3467" s="1">
        <v>859332</v>
      </c>
      <c r="E3467" t="s">
        <v>6497</v>
      </c>
      <c r="F3467" t="s">
        <v>6498</v>
      </c>
      <c r="G3467" t="s">
        <v>13</v>
      </c>
      <c r="H3467" t="s">
        <v>14</v>
      </c>
    </row>
    <row r="3468" spans="1:8" hidden="1">
      <c r="A3468" t="s">
        <v>5043</v>
      </c>
      <c r="B3468" t="s">
        <v>5044</v>
      </c>
      <c r="C3468" t="s">
        <v>5556</v>
      </c>
      <c r="D3468" s="1">
        <v>859617</v>
      </c>
      <c r="E3468" t="s">
        <v>6499</v>
      </c>
      <c r="F3468" t="s">
        <v>6500</v>
      </c>
      <c r="G3468" t="s">
        <v>13</v>
      </c>
      <c r="H3468" t="s">
        <v>14</v>
      </c>
    </row>
    <row r="3469" spans="1:8" hidden="1">
      <c r="A3469" t="s">
        <v>5043</v>
      </c>
      <c r="B3469" t="s">
        <v>5044</v>
      </c>
      <c r="C3469" t="s">
        <v>5064</v>
      </c>
      <c r="D3469" s="1">
        <v>859624</v>
      </c>
      <c r="E3469" t="s">
        <v>6501</v>
      </c>
      <c r="F3469" t="s">
        <v>6502</v>
      </c>
      <c r="G3469" t="s">
        <v>13</v>
      </c>
      <c r="H3469" t="s">
        <v>14</v>
      </c>
    </row>
    <row r="3470" spans="1:8" hidden="1">
      <c r="A3470" t="s">
        <v>5043</v>
      </c>
      <c r="B3470" t="s">
        <v>5044</v>
      </c>
      <c r="C3470" t="s">
        <v>5053</v>
      </c>
      <c r="D3470" s="1">
        <v>860363</v>
      </c>
      <c r="E3470" t="s">
        <v>6503</v>
      </c>
      <c r="F3470" t="s">
        <v>6504</v>
      </c>
      <c r="G3470" t="s">
        <v>13</v>
      </c>
      <c r="H3470" t="s">
        <v>24</v>
      </c>
    </row>
    <row r="3471" spans="1:8" hidden="1">
      <c r="A3471" t="s">
        <v>5043</v>
      </c>
      <c r="B3471" t="s">
        <v>5044</v>
      </c>
      <c r="C3471" t="s">
        <v>5045</v>
      </c>
      <c r="D3471" s="1">
        <v>860531</v>
      </c>
      <c r="E3471" t="s">
        <v>6505</v>
      </c>
      <c r="F3471" t="s">
        <v>6506</v>
      </c>
      <c r="G3471" t="s">
        <v>13</v>
      </c>
      <c r="H3471" t="s">
        <v>14</v>
      </c>
    </row>
    <row r="3472" spans="1:8" hidden="1">
      <c r="A3472" t="s">
        <v>5043</v>
      </c>
      <c r="B3472" t="s">
        <v>5044</v>
      </c>
      <c r="C3472" t="s">
        <v>5279</v>
      </c>
      <c r="D3472" s="1">
        <v>861008</v>
      </c>
      <c r="E3472" t="s">
        <v>6507</v>
      </c>
      <c r="F3472" t="s">
        <v>6508</v>
      </c>
      <c r="G3472" t="s">
        <v>13</v>
      </c>
      <c r="H3472" t="s">
        <v>14</v>
      </c>
    </row>
    <row r="3473" spans="1:8" hidden="1">
      <c r="A3473" t="s">
        <v>5043</v>
      </c>
      <c r="B3473" t="s">
        <v>5044</v>
      </c>
      <c r="C3473" t="s">
        <v>5067</v>
      </c>
      <c r="D3473" s="1">
        <v>861081</v>
      </c>
      <c r="E3473" t="s">
        <v>6509</v>
      </c>
      <c r="G3473" t="s">
        <v>13</v>
      </c>
      <c r="H3473" t="s">
        <v>24</v>
      </c>
    </row>
    <row r="3474" spans="1:8" hidden="1">
      <c r="A3474" t="s">
        <v>5043</v>
      </c>
      <c r="B3474" t="s">
        <v>5044</v>
      </c>
      <c r="C3474" t="s">
        <v>5182</v>
      </c>
      <c r="D3474" s="1">
        <v>861133</v>
      </c>
      <c r="E3474" t="s">
        <v>6510</v>
      </c>
      <c r="F3474" t="s">
        <v>6511</v>
      </c>
      <c r="G3474" t="s">
        <v>13</v>
      </c>
      <c r="H3474" t="s">
        <v>24</v>
      </c>
    </row>
    <row r="3475" spans="1:8" hidden="1">
      <c r="A3475" t="s">
        <v>5043</v>
      </c>
      <c r="B3475" t="s">
        <v>5044</v>
      </c>
      <c r="C3475" t="s">
        <v>5056</v>
      </c>
      <c r="D3475" s="1">
        <v>861138</v>
      </c>
      <c r="E3475" t="s">
        <v>6512</v>
      </c>
      <c r="G3475" t="s">
        <v>13</v>
      </c>
      <c r="H3475" t="s">
        <v>24</v>
      </c>
    </row>
    <row r="3476" spans="1:8" hidden="1">
      <c r="A3476" t="s">
        <v>5043</v>
      </c>
      <c r="B3476" t="s">
        <v>5044</v>
      </c>
      <c r="C3476" t="s">
        <v>5099</v>
      </c>
      <c r="D3476" s="1">
        <v>861166</v>
      </c>
      <c r="E3476" t="s">
        <v>6513</v>
      </c>
      <c r="G3476" t="s">
        <v>13</v>
      </c>
      <c r="H3476" t="s">
        <v>24</v>
      </c>
    </row>
    <row r="3477" spans="1:8" hidden="1">
      <c r="A3477" t="s">
        <v>5043</v>
      </c>
      <c r="B3477" t="s">
        <v>5044</v>
      </c>
      <c r="C3477" t="s">
        <v>5079</v>
      </c>
      <c r="D3477" s="1">
        <v>861321</v>
      </c>
      <c r="E3477" t="s">
        <v>6514</v>
      </c>
      <c r="F3477" t="s">
        <v>6515</v>
      </c>
      <c r="G3477" t="s">
        <v>13</v>
      </c>
      <c r="H3477" t="s">
        <v>24</v>
      </c>
    </row>
    <row r="3478" spans="1:8" hidden="1">
      <c r="A3478" t="s">
        <v>5043</v>
      </c>
      <c r="B3478" t="s">
        <v>5044</v>
      </c>
      <c r="C3478" t="s">
        <v>5048</v>
      </c>
      <c r="D3478" s="1">
        <v>862436</v>
      </c>
      <c r="E3478" t="s">
        <v>6516</v>
      </c>
      <c r="G3478" t="s">
        <v>13</v>
      </c>
      <c r="H3478" t="s">
        <v>24</v>
      </c>
    </row>
    <row r="3479" spans="1:8" hidden="1">
      <c r="A3479" t="s">
        <v>5043</v>
      </c>
      <c r="B3479" t="s">
        <v>5044</v>
      </c>
      <c r="C3479" t="s">
        <v>5048</v>
      </c>
      <c r="D3479" s="1">
        <v>886482</v>
      </c>
      <c r="E3479" t="s">
        <v>6517</v>
      </c>
      <c r="F3479" t="s">
        <v>6518</v>
      </c>
      <c r="G3479" t="s">
        <v>13</v>
      </c>
      <c r="H3479" t="s">
        <v>14</v>
      </c>
    </row>
    <row r="3480" spans="1:8" hidden="1">
      <c r="A3480" t="s">
        <v>5043</v>
      </c>
      <c r="B3480" t="s">
        <v>5044</v>
      </c>
      <c r="C3480" t="s">
        <v>5053</v>
      </c>
      <c r="D3480" s="1">
        <v>886483</v>
      </c>
      <c r="E3480" t="s">
        <v>6519</v>
      </c>
      <c r="F3480" t="s">
        <v>6520</v>
      </c>
      <c r="G3480" t="s">
        <v>13</v>
      </c>
      <c r="H3480" t="s">
        <v>24</v>
      </c>
    </row>
    <row r="3481" spans="1:8" hidden="1">
      <c r="A3481" t="s">
        <v>5043</v>
      </c>
      <c r="B3481" t="s">
        <v>5044</v>
      </c>
      <c r="C3481" t="s">
        <v>5079</v>
      </c>
      <c r="D3481" s="1">
        <v>886485</v>
      </c>
      <c r="E3481" t="s">
        <v>6521</v>
      </c>
      <c r="F3481" t="s">
        <v>6522</v>
      </c>
      <c r="G3481" t="s">
        <v>13</v>
      </c>
      <c r="H3481" t="s">
        <v>14</v>
      </c>
    </row>
    <row r="3482" spans="1:8" hidden="1">
      <c r="A3482" t="s">
        <v>5043</v>
      </c>
      <c r="B3482" t="s">
        <v>5044</v>
      </c>
      <c r="C3482" t="s">
        <v>6523</v>
      </c>
      <c r="D3482" s="1">
        <v>886486</v>
      </c>
      <c r="E3482" t="s">
        <v>6524</v>
      </c>
      <c r="F3482" t="s">
        <v>6525</v>
      </c>
      <c r="G3482" t="s">
        <v>13</v>
      </c>
      <c r="H3482" t="s">
        <v>14</v>
      </c>
    </row>
    <row r="3483" spans="1:8" hidden="1">
      <c r="A3483" t="s">
        <v>5043</v>
      </c>
      <c r="B3483" t="s">
        <v>5044</v>
      </c>
      <c r="C3483" t="s">
        <v>5689</v>
      </c>
      <c r="D3483" s="1">
        <v>886492</v>
      </c>
      <c r="E3483" t="s">
        <v>6526</v>
      </c>
      <c r="F3483" t="s">
        <v>6527</v>
      </c>
      <c r="G3483" t="s">
        <v>13</v>
      </c>
      <c r="H3483" t="s">
        <v>24</v>
      </c>
    </row>
    <row r="3484" spans="1:8" hidden="1">
      <c r="A3484" t="s">
        <v>5043</v>
      </c>
      <c r="B3484" t="s">
        <v>5044</v>
      </c>
      <c r="C3484" t="s">
        <v>5067</v>
      </c>
      <c r="D3484" s="1">
        <v>886493</v>
      </c>
      <c r="E3484" t="s">
        <v>6528</v>
      </c>
      <c r="F3484" t="s">
        <v>6529</v>
      </c>
      <c r="G3484" t="s">
        <v>13</v>
      </c>
      <c r="H3484" t="s">
        <v>14</v>
      </c>
    </row>
    <row r="3485" spans="1:8" hidden="1">
      <c r="A3485" t="s">
        <v>5043</v>
      </c>
      <c r="B3485" t="s">
        <v>5044</v>
      </c>
      <c r="C3485" t="s">
        <v>5279</v>
      </c>
      <c r="D3485" s="1">
        <v>886494</v>
      </c>
      <c r="E3485" t="s">
        <v>6530</v>
      </c>
      <c r="F3485" t="s">
        <v>6531</v>
      </c>
      <c r="G3485" t="s">
        <v>13</v>
      </c>
      <c r="H3485" t="s">
        <v>24</v>
      </c>
    </row>
    <row r="3486" spans="1:8" hidden="1">
      <c r="A3486" t="s">
        <v>5043</v>
      </c>
      <c r="B3486" t="s">
        <v>5044</v>
      </c>
      <c r="C3486" t="s">
        <v>5079</v>
      </c>
      <c r="D3486" s="1">
        <v>886496</v>
      </c>
      <c r="E3486" t="s">
        <v>6532</v>
      </c>
      <c r="F3486" t="s">
        <v>6533</v>
      </c>
      <c r="G3486" t="s">
        <v>13</v>
      </c>
      <c r="H3486" t="s">
        <v>24</v>
      </c>
    </row>
    <row r="3487" spans="1:8" hidden="1">
      <c r="A3487" t="s">
        <v>5043</v>
      </c>
      <c r="B3487" t="s">
        <v>5044</v>
      </c>
      <c r="C3487" t="s">
        <v>5045</v>
      </c>
      <c r="D3487" s="1">
        <v>886497</v>
      </c>
      <c r="E3487" t="s">
        <v>6534</v>
      </c>
      <c r="F3487" t="s">
        <v>6535</v>
      </c>
      <c r="G3487" t="s">
        <v>19</v>
      </c>
      <c r="H3487" t="s">
        <v>14</v>
      </c>
    </row>
    <row r="3488" spans="1:8" hidden="1">
      <c r="A3488" t="s">
        <v>5043</v>
      </c>
      <c r="B3488" t="s">
        <v>5044</v>
      </c>
      <c r="C3488" t="s">
        <v>6523</v>
      </c>
      <c r="D3488" s="1">
        <v>886500</v>
      </c>
      <c r="E3488" t="s">
        <v>6536</v>
      </c>
      <c r="F3488" t="s">
        <v>6537</v>
      </c>
      <c r="G3488" t="s">
        <v>13</v>
      </c>
      <c r="H3488" t="s">
        <v>14</v>
      </c>
    </row>
    <row r="3489" spans="1:8" hidden="1">
      <c r="A3489" t="s">
        <v>5043</v>
      </c>
      <c r="B3489" t="s">
        <v>5044</v>
      </c>
      <c r="C3489" t="s">
        <v>5571</v>
      </c>
      <c r="D3489" s="1">
        <v>886501</v>
      </c>
      <c r="E3489" t="s">
        <v>6538</v>
      </c>
      <c r="F3489" t="s">
        <v>6539</v>
      </c>
      <c r="G3489" t="s">
        <v>13</v>
      </c>
      <c r="H3489" t="s">
        <v>14</v>
      </c>
    </row>
    <row r="3490" spans="1:8" hidden="1">
      <c r="A3490" t="s">
        <v>5043</v>
      </c>
      <c r="B3490" t="s">
        <v>5044</v>
      </c>
      <c r="C3490" t="s">
        <v>5048</v>
      </c>
      <c r="D3490" s="1">
        <v>886502</v>
      </c>
      <c r="E3490" t="s">
        <v>6540</v>
      </c>
      <c r="F3490" t="s">
        <v>6541</v>
      </c>
      <c r="G3490" t="s">
        <v>13</v>
      </c>
      <c r="H3490" t="s">
        <v>14</v>
      </c>
    </row>
    <row r="3491" spans="1:8" hidden="1">
      <c r="A3491" t="s">
        <v>5043</v>
      </c>
      <c r="B3491" t="s">
        <v>5044</v>
      </c>
      <c r="C3491" t="s">
        <v>5182</v>
      </c>
      <c r="D3491" s="1">
        <v>886504</v>
      </c>
      <c r="E3491" t="s">
        <v>6542</v>
      </c>
      <c r="F3491" t="s">
        <v>6543</v>
      </c>
      <c r="G3491" t="s">
        <v>13</v>
      </c>
      <c r="H3491" t="s">
        <v>14</v>
      </c>
    </row>
    <row r="3492" spans="1:8" hidden="1">
      <c r="A3492" t="s">
        <v>5043</v>
      </c>
      <c r="B3492" t="s">
        <v>5044</v>
      </c>
      <c r="C3492" t="s">
        <v>5279</v>
      </c>
      <c r="D3492" s="1">
        <v>886505</v>
      </c>
      <c r="E3492" t="s">
        <v>6544</v>
      </c>
      <c r="F3492" t="s">
        <v>6545</v>
      </c>
      <c r="G3492" t="s">
        <v>13</v>
      </c>
      <c r="H3492" t="s">
        <v>24</v>
      </c>
    </row>
    <row r="3493" spans="1:8" hidden="1">
      <c r="A3493" t="s">
        <v>5043</v>
      </c>
      <c r="B3493" t="s">
        <v>5044</v>
      </c>
      <c r="C3493" t="s">
        <v>5053</v>
      </c>
      <c r="D3493" s="1">
        <v>886506</v>
      </c>
      <c r="E3493" t="s">
        <v>6546</v>
      </c>
      <c r="F3493" t="s">
        <v>6547</v>
      </c>
      <c r="G3493" t="s">
        <v>13</v>
      </c>
      <c r="H3493" t="s">
        <v>24</v>
      </c>
    </row>
    <row r="3494" spans="1:8" hidden="1">
      <c r="A3494" t="s">
        <v>5043</v>
      </c>
      <c r="B3494" t="s">
        <v>5044</v>
      </c>
      <c r="C3494" t="s">
        <v>5045</v>
      </c>
      <c r="D3494" s="1">
        <v>886507</v>
      </c>
      <c r="E3494" t="s">
        <v>6548</v>
      </c>
      <c r="F3494" t="s">
        <v>6549</v>
      </c>
      <c r="G3494" t="s">
        <v>13</v>
      </c>
      <c r="H3494" t="s">
        <v>24</v>
      </c>
    </row>
    <row r="3495" spans="1:8" hidden="1">
      <c r="A3495" t="s">
        <v>5043</v>
      </c>
      <c r="B3495" t="s">
        <v>5044</v>
      </c>
      <c r="C3495" t="s">
        <v>5059</v>
      </c>
      <c r="D3495" s="1">
        <v>886508</v>
      </c>
      <c r="E3495" t="s">
        <v>6550</v>
      </c>
      <c r="G3495" t="s">
        <v>13</v>
      </c>
      <c r="H3495" t="s">
        <v>24</v>
      </c>
    </row>
    <row r="3496" spans="1:8" hidden="1">
      <c r="A3496" t="s">
        <v>5043</v>
      </c>
      <c r="B3496" t="s">
        <v>5044</v>
      </c>
      <c r="C3496" t="s">
        <v>5064</v>
      </c>
      <c r="D3496" s="1">
        <v>886509</v>
      </c>
      <c r="E3496" t="s">
        <v>6551</v>
      </c>
      <c r="F3496" t="s">
        <v>6552</v>
      </c>
      <c r="G3496" t="s">
        <v>13</v>
      </c>
      <c r="H3496" t="s">
        <v>24</v>
      </c>
    </row>
    <row r="3497" spans="1:8" hidden="1">
      <c r="A3497" t="s">
        <v>5043</v>
      </c>
      <c r="B3497" t="s">
        <v>5044</v>
      </c>
      <c r="C3497" t="s">
        <v>5657</v>
      </c>
      <c r="D3497" s="1">
        <v>886510</v>
      </c>
      <c r="E3497" t="s">
        <v>6553</v>
      </c>
      <c r="G3497" t="s">
        <v>13</v>
      </c>
      <c r="H3497" t="s">
        <v>24</v>
      </c>
    </row>
    <row r="3498" spans="1:8" hidden="1">
      <c r="A3498" t="s">
        <v>5043</v>
      </c>
      <c r="B3498" t="s">
        <v>5044</v>
      </c>
      <c r="C3498" t="s">
        <v>5182</v>
      </c>
      <c r="D3498" s="1">
        <v>886511</v>
      </c>
      <c r="E3498" t="s">
        <v>6554</v>
      </c>
      <c r="F3498" t="s">
        <v>6555</v>
      </c>
      <c r="G3498" t="s">
        <v>13</v>
      </c>
      <c r="H3498" t="s">
        <v>24</v>
      </c>
    </row>
    <row r="3499" spans="1:8" hidden="1">
      <c r="A3499" t="s">
        <v>5043</v>
      </c>
      <c r="B3499" t="s">
        <v>5044</v>
      </c>
      <c r="C3499" t="s">
        <v>5048</v>
      </c>
      <c r="D3499" s="1">
        <v>886567</v>
      </c>
      <c r="E3499" t="s">
        <v>6556</v>
      </c>
      <c r="F3499" t="s">
        <v>6557</v>
      </c>
      <c r="G3499" t="s">
        <v>13</v>
      </c>
      <c r="H3499" t="s">
        <v>24</v>
      </c>
    </row>
    <row r="3500" spans="1:8" hidden="1">
      <c r="A3500" t="s">
        <v>5043</v>
      </c>
      <c r="B3500" t="s">
        <v>5044</v>
      </c>
      <c r="C3500" t="s">
        <v>5182</v>
      </c>
      <c r="D3500" s="1">
        <v>886568</v>
      </c>
      <c r="E3500" t="s">
        <v>6558</v>
      </c>
      <c r="F3500" t="s">
        <v>6559</v>
      </c>
      <c r="G3500" t="s">
        <v>13</v>
      </c>
      <c r="H3500" t="s">
        <v>14</v>
      </c>
    </row>
    <row r="3501" spans="1:8" hidden="1">
      <c r="A3501" t="s">
        <v>5043</v>
      </c>
      <c r="B3501" t="s">
        <v>5044</v>
      </c>
      <c r="C3501" t="s">
        <v>5056</v>
      </c>
      <c r="D3501" s="1">
        <v>886569</v>
      </c>
      <c r="E3501" t="s">
        <v>6560</v>
      </c>
      <c r="G3501" t="s">
        <v>13</v>
      </c>
      <c r="H3501" t="s">
        <v>24</v>
      </c>
    </row>
    <row r="3502" spans="1:8" hidden="1">
      <c r="A3502" t="s">
        <v>5043</v>
      </c>
      <c r="B3502" t="s">
        <v>5044</v>
      </c>
      <c r="C3502" t="s">
        <v>6188</v>
      </c>
      <c r="D3502" s="1">
        <v>886570</v>
      </c>
      <c r="E3502" t="s">
        <v>6561</v>
      </c>
      <c r="F3502" t="s">
        <v>6562</v>
      </c>
      <c r="G3502" t="s">
        <v>13</v>
      </c>
      <c r="H3502" t="s">
        <v>14</v>
      </c>
    </row>
    <row r="3503" spans="1:8" hidden="1">
      <c r="A3503" t="s">
        <v>5043</v>
      </c>
      <c r="B3503" t="s">
        <v>5044</v>
      </c>
      <c r="C3503" t="s">
        <v>5102</v>
      </c>
      <c r="D3503" s="1">
        <v>886616</v>
      </c>
      <c r="E3503" t="s">
        <v>6563</v>
      </c>
      <c r="F3503" t="s">
        <v>6564</v>
      </c>
      <c r="G3503" t="s">
        <v>13</v>
      </c>
      <c r="H3503" t="s">
        <v>14</v>
      </c>
    </row>
    <row r="3504" spans="1:8" hidden="1">
      <c r="A3504" t="s">
        <v>5043</v>
      </c>
      <c r="B3504" t="s">
        <v>5044</v>
      </c>
      <c r="C3504" t="s">
        <v>5079</v>
      </c>
      <c r="D3504" s="1">
        <v>886617</v>
      </c>
      <c r="E3504" t="s">
        <v>6565</v>
      </c>
      <c r="F3504" t="s">
        <v>6566</v>
      </c>
      <c r="G3504" t="s">
        <v>13</v>
      </c>
      <c r="H3504" t="s">
        <v>24</v>
      </c>
    </row>
    <row r="3505" spans="1:8" hidden="1">
      <c r="A3505" t="s">
        <v>5043</v>
      </c>
      <c r="B3505" t="s">
        <v>5044</v>
      </c>
      <c r="C3505" t="s">
        <v>5053</v>
      </c>
      <c r="D3505" s="1">
        <v>886618</v>
      </c>
      <c r="E3505" t="s">
        <v>6567</v>
      </c>
      <c r="F3505" t="s">
        <v>6568</v>
      </c>
      <c r="G3505" t="s">
        <v>13</v>
      </c>
      <c r="H3505" t="s">
        <v>24</v>
      </c>
    </row>
    <row r="3506" spans="1:8" hidden="1">
      <c r="A3506" t="s">
        <v>5043</v>
      </c>
      <c r="B3506" t="s">
        <v>5044</v>
      </c>
      <c r="C3506" t="s">
        <v>5048</v>
      </c>
      <c r="D3506" s="1">
        <v>886619</v>
      </c>
      <c r="E3506" t="s">
        <v>6569</v>
      </c>
      <c r="F3506" t="s">
        <v>6570</v>
      </c>
      <c r="G3506" t="s">
        <v>13</v>
      </c>
      <c r="H3506" t="s">
        <v>24</v>
      </c>
    </row>
    <row r="3507" spans="1:8" hidden="1">
      <c r="A3507" t="s">
        <v>5043</v>
      </c>
      <c r="B3507" t="s">
        <v>5044</v>
      </c>
      <c r="C3507" t="s">
        <v>5053</v>
      </c>
      <c r="D3507" s="1">
        <v>886620</v>
      </c>
      <c r="E3507" t="s">
        <v>6571</v>
      </c>
      <c r="F3507" t="s">
        <v>6572</v>
      </c>
      <c r="G3507" t="s">
        <v>13</v>
      </c>
      <c r="H3507" t="s">
        <v>14</v>
      </c>
    </row>
    <row r="3508" spans="1:8" hidden="1">
      <c r="A3508" t="s">
        <v>5043</v>
      </c>
      <c r="B3508" t="s">
        <v>5044</v>
      </c>
      <c r="C3508" t="s">
        <v>5817</v>
      </c>
      <c r="D3508" s="1">
        <v>886621</v>
      </c>
      <c r="E3508" t="s">
        <v>6573</v>
      </c>
      <c r="F3508" t="s">
        <v>6574</v>
      </c>
      <c r="G3508" t="s">
        <v>13</v>
      </c>
      <c r="H3508" t="s">
        <v>14</v>
      </c>
    </row>
    <row r="3509" spans="1:8" hidden="1">
      <c r="A3509" t="s">
        <v>5043</v>
      </c>
      <c r="B3509" t="s">
        <v>5044</v>
      </c>
      <c r="C3509" t="s">
        <v>5053</v>
      </c>
      <c r="D3509" s="1">
        <v>886622</v>
      </c>
      <c r="E3509" t="s">
        <v>6575</v>
      </c>
      <c r="F3509" t="s">
        <v>6576</v>
      </c>
      <c r="G3509" t="s">
        <v>13</v>
      </c>
      <c r="H3509" t="s">
        <v>14</v>
      </c>
    </row>
    <row r="3510" spans="1:8" hidden="1">
      <c r="A3510" t="s">
        <v>5043</v>
      </c>
      <c r="B3510" t="s">
        <v>5044</v>
      </c>
      <c r="C3510" t="s">
        <v>5249</v>
      </c>
      <c r="D3510" s="1">
        <v>886623</v>
      </c>
      <c r="E3510" t="s">
        <v>6577</v>
      </c>
      <c r="F3510" t="s">
        <v>6578</v>
      </c>
      <c r="G3510" t="s">
        <v>13</v>
      </c>
      <c r="H3510" t="s">
        <v>24</v>
      </c>
    </row>
    <row r="3511" spans="1:8" hidden="1">
      <c r="A3511" t="s">
        <v>5043</v>
      </c>
      <c r="B3511" t="s">
        <v>5044</v>
      </c>
      <c r="C3511" t="s">
        <v>5045</v>
      </c>
      <c r="D3511" s="1">
        <v>886624</v>
      </c>
      <c r="E3511" t="s">
        <v>6579</v>
      </c>
      <c r="F3511" t="s">
        <v>6580</v>
      </c>
      <c r="G3511" t="s">
        <v>13</v>
      </c>
      <c r="H3511" t="s">
        <v>24</v>
      </c>
    </row>
    <row r="3512" spans="1:8" hidden="1">
      <c r="A3512" t="s">
        <v>5043</v>
      </c>
      <c r="B3512" t="s">
        <v>5044</v>
      </c>
      <c r="C3512" t="s">
        <v>5045</v>
      </c>
      <c r="D3512" s="1">
        <v>886624</v>
      </c>
      <c r="E3512" t="s">
        <v>6579</v>
      </c>
      <c r="G3512" t="s">
        <v>13</v>
      </c>
      <c r="H3512" t="s">
        <v>24</v>
      </c>
    </row>
    <row r="3513" spans="1:8" hidden="1">
      <c r="A3513" t="s">
        <v>5043</v>
      </c>
      <c r="B3513" t="s">
        <v>5044</v>
      </c>
      <c r="C3513" t="s">
        <v>6188</v>
      </c>
      <c r="D3513" s="1">
        <v>886625</v>
      </c>
      <c r="E3513" t="s">
        <v>6581</v>
      </c>
      <c r="F3513" t="s">
        <v>6582</v>
      </c>
      <c r="G3513" t="s">
        <v>13</v>
      </c>
      <c r="H3513" t="s">
        <v>24</v>
      </c>
    </row>
    <row r="3514" spans="1:8" hidden="1">
      <c r="A3514" t="s">
        <v>5043</v>
      </c>
      <c r="B3514" t="s">
        <v>5044</v>
      </c>
      <c r="C3514" t="s">
        <v>5056</v>
      </c>
      <c r="D3514" s="1">
        <v>886627</v>
      </c>
      <c r="E3514" t="s">
        <v>6583</v>
      </c>
      <c r="G3514" t="s">
        <v>13</v>
      </c>
      <c r="H3514" t="s">
        <v>24</v>
      </c>
    </row>
    <row r="3515" spans="1:8" hidden="1">
      <c r="A3515" t="s">
        <v>5043</v>
      </c>
      <c r="B3515" t="s">
        <v>5044</v>
      </c>
      <c r="C3515" t="s">
        <v>5214</v>
      </c>
      <c r="D3515" s="1">
        <v>886661</v>
      </c>
      <c r="E3515" t="s">
        <v>6584</v>
      </c>
      <c r="G3515" t="s">
        <v>13</v>
      </c>
      <c r="H3515" t="s">
        <v>24</v>
      </c>
    </row>
    <row r="3516" spans="1:8" hidden="1">
      <c r="A3516" t="s">
        <v>5043</v>
      </c>
      <c r="B3516" t="s">
        <v>5044</v>
      </c>
      <c r="C3516" t="s">
        <v>5214</v>
      </c>
      <c r="D3516" s="1">
        <v>886661</v>
      </c>
      <c r="E3516" t="s">
        <v>6584</v>
      </c>
      <c r="F3516" t="s">
        <v>6585</v>
      </c>
      <c r="G3516" t="s">
        <v>13</v>
      </c>
      <c r="H3516" t="s">
        <v>24</v>
      </c>
    </row>
    <row r="3517" spans="1:8" hidden="1">
      <c r="A3517" t="s">
        <v>5043</v>
      </c>
      <c r="B3517" t="s">
        <v>5044</v>
      </c>
      <c r="C3517" t="s">
        <v>5099</v>
      </c>
      <c r="D3517" s="1">
        <v>886662</v>
      </c>
      <c r="E3517" t="s">
        <v>6586</v>
      </c>
      <c r="F3517" t="s">
        <v>6587</v>
      </c>
      <c r="G3517" t="s">
        <v>13</v>
      </c>
      <c r="H3517" t="s">
        <v>24</v>
      </c>
    </row>
    <row r="3518" spans="1:8" hidden="1">
      <c r="A3518" t="s">
        <v>5043</v>
      </c>
      <c r="B3518" t="s">
        <v>5044</v>
      </c>
      <c r="C3518" t="s">
        <v>5099</v>
      </c>
      <c r="D3518" s="1">
        <v>888319</v>
      </c>
      <c r="E3518" t="s">
        <v>6588</v>
      </c>
      <c r="F3518" t="s">
        <v>6589</v>
      </c>
      <c r="G3518" t="s">
        <v>13</v>
      </c>
      <c r="H3518" t="s">
        <v>24</v>
      </c>
    </row>
    <row r="3519" spans="1:8" hidden="1">
      <c r="A3519" t="s">
        <v>5043</v>
      </c>
      <c r="B3519" t="s">
        <v>5044</v>
      </c>
      <c r="C3519" t="s">
        <v>5048</v>
      </c>
      <c r="D3519" s="1">
        <v>889790</v>
      </c>
      <c r="E3519" t="s">
        <v>6590</v>
      </c>
      <c r="G3519" t="s">
        <v>13</v>
      </c>
      <c r="H3519" t="s">
        <v>24</v>
      </c>
    </row>
    <row r="3520" spans="1:8" hidden="1">
      <c r="A3520" t="s">
        <v>5043</v>
      </c>
      <c r="B3520" t="s">
        <v>5044</v>
      </c>
      <c r="C3520" t="s">
        <v>5279</v>
      </c>
      <c r="D3520" s="1">
        <v>890757</v>
      </c>
      <c r="E3520" t="s">
        <v>6591</v>
      </c>
      <c r="F3520" t="s">
        <v>6592</v>
      </c>
      <c r="G3520" t="s">
        <v>13</v>
      </c>
      <c r="H3520" t="s">
        <v>24</v>
      </c>
    </row>
    <row r="3521" spans="1:8" hidden="1">
      <c r="A3521" t="s">
        <v>5043</v>
      </c>
      <c r="B3521" t="s">
        <v>5044</v>
      </c>
      <c r="C3521" t="s">
        <v>5053</v>
      </c>
      <c r="D3521" s="1">
        <v>893016</v>
      </c>
      <c r="E3521" t="s">
        <v>6593</v>
      </c>
      <c r="G3521" t="s">
        <v>13</v>
      </c>
      <c r="H3521" t="s">
        <v>24</v>
      </c>
    </row>
    <row r="3522" spans="1:8" hidden="1">
      <c r="A3522" t="s">
        <v>5043</v>
      </c>
      <c r="B3522" t="s">
        <v>5044</v>
      </c>
      <c r="C3522" t="s">
        <v>5059</v>
      </c>
      <c r="D3522" s="1">
        <v>895866</v>
      </c>
      <c r="E3522" t="s">
        <v>6594</v>
      </c>
      <c r="G3522" t="s">
        <v>13</v>
      </c>
      <c r="H3522" t="s">
        <v>24</v>
      </c>
    </row>
    <row r="3523" spans="1:8" hidden="1">
      <c r="A3523" t="s">
        <v>5043</v>
      </c>
      <c r="B3523" t="s">
        <v>5044</v>
      </c>
      <c r="C3523" t="s">
        <v>5962</v>
      </c>
      <c r="D3523" s="1">
        <v>896487</v>
      </c>
      <c r="E3523" t="s">
        <v>6595</v>
      </c>
      <c r="F3523" t="s">
        <v>6596</v>
      </c>
      <c r="G3523" t="s">
        <v>13</v>
      </c>
      <c r="H3523" t="s">
        <v>24</v>
      </c>
    </row>
    <row r="3524" spans="1:8" hidden="1">
      <c r="A3524" t="s">
        <v>5043</v>
      </c>
      <c r="B3524" t="s">
        <v>5044</v>
      </c>
      <c r="C3524" t="s">
        <v>5182</v>
      </c>
      <c r="D3524" s="1">
        <v>897580</v>
      </c>
      <c r="E3524" t="s">
        <v>6597</v>
      </c>
      <c r="G3524" t="s">
        <v>13</v>
      </c>
      <c r="H3524" t="s">
        <v>24</v>
      </c>
    </row>
    <row r="3525" spans="1:8" hidden="1">
      <c r="A3525" t="s">
        <v>5043</v>
      </c>
      <c r="B3525" t="s">
        <v>5044</v>
      </c>
      <c r="C3525" t="s">
        <v>5053</v>
      </c>
      <c r="D3525" s="1">
        <v>897734</v>
      </c>
      <c r="E3525" t="s">
        <v>6598</v>
      </c>
      <c r="F3525" t="s">
        <v>6599</v>
      </c>
      <c r="G3525" t="s">
        <v>13</v>
      </c>
      <c r="H3525" t="s">
        <v>24</v>
      </c>
    </row>
    <row r="3526" spans="1:8" hidden="1">
      <c r="A3526" t="s">
        <v>5043</v>
      </c>
      <c r="B3526" t="s">
        <v>5044</v>
      </c>
      <c r="C3526" t="s">
        <v>5048</v>
      </c>
      <c r="D3526" s="1">
        <v>899305</v>
      </c>
      <c r="E3526" t="s">
        <v>6600</v>
      </c>
      <c r="G3526" t="s">
        <v>13</v>
      </c>
      <c r="H3526" t="s">
        <v>24</v>
      </c>
    </row>
    <row r="3527" spans="1:8" hidden="1">
      <c r="A3527" t="s">
        <v>5043</v>
      </c>
      <c r="B3527" t="s">
        <v>5044</v>
      </c>
      <c r="C3527" t="s">
        <v>5099</v>
      </c>
      <c r="D3527" s="1">
        <v>900856</v>
      </c>
      <c r="E3527" t="s">
        <v>6601</v>
      </c>
      <c r="G3527" t="s">
        <v>13</v>
      </c>
      <c r="H3527" t="s">
        <v>24</v>
      </c>
    </row>
    <row r="3528" spans="1:8" hidden="1">
      <c r="A3528" t="s">
        <v>5043</v>
      </c>
      <c r="B3528" t="s">
        <v>5044</v>
      </c>
      <c r="C3528" t="s">
        <v>5279</v>
      </c>
      <c r="D3528" s="1">
        <v>901975</v>
      </c>
      <c r="E3528" t="s">
        <v>6602</v>
      </c>
      <c r="G3528" t="s">
        <v>13</v>
      </c>
      <c r="H3528" t="s">
        <v>24</v>
      </c>
    </row>
    <row r="3529" spans="1:8" hidden="1">
      <c r="A3529" t="s">
        <v>5043</v>
      </c>
      <c r="B3529" t="s">
        <v>5044</v>
      </c>
      <c r="C3529" t="s">
        <v>5079</v>
      </c>
      <c r="D3529" s="1">
        <v>903471</v>
      </c>
      <c r="E3529" t="s">
        <v>6603</v>
      </c>
      <c r="F3529" t="s">
        <v>6604</v>
      </c>
      <c r="G3529" t="s">
        <v>19</v>
      </c>
      <c r="H3529" t="s">
        <v>14</v>
      </c>
    </row>
    <row r="3530" spans="1:8" hidden="1">
      <c r="A3530" t="s">
        <v>5043</v>
      </c>
      <c r="B3530" t="s">
        <v>5044</v>
      </c>
      <c r="C3530" t="s">
        <v>5182</v>
      </c>
      <c r="D3530" s="1">
        <v>905840</v>
      </c>
      <c r="E3530" t="s">
        <v>6605</v>
      </c>
      <c r="G3530" t="s">
        <v>13</v>
      </c>
      <c r="H3530" t="s">
        <v>24</v>
      </c>
    </row>
    <row r="3531" spans="1:8" hidden="1">
      <c r="A3531" t="s">
        <v>5043</v>
      </c>
      <c r="B3531" t="s">
        <v>5044</v>
      </c>
      <c r="C3531" t="s">
        <v>5053</v>
      </c>
      <c r="D3531" s="1">
        <v>905968</v>
      </c>
      <c r="E3531" t="s">
        <v>6606</v>
      </c>
      <c r="F3531" t="s">
        <v>6607</v>
      </c>
      <c r="G3531" t="s">
        <v>13</v>
      </c>
      <c r="H3531" t="s">
        <v>14</v>
      </c>
    </row>
    <row r="3532" spans="1:8" hidden="1">
      <c r="A3532" t="s">
        <v>5043</v>
      </c>
      <c r="B3532" t="s">
        <v>5044</v>
      </c>
      <c r="C3532" t="s">
        <v>5059</v>
      </c>
      <c r="D3532" s="1">
        <v>906024</v>
      </c>
      <c r="E3532" t="s">
        <v>6608</v>
      </c>
      <c r="F3532" t="s">
        <v>6609</v>
      </c>
      <c r="G3532" t="s">
        <v>13</v>
      </c>
      <c r="H3532" t="s">
        <v>14</v>
      </c>
    </row>
    <row r="3533" spans="1:8" hidden="1">
      <c r="A3533" t="s">
        <v>5043</v>
      </c>
      <c r="B3533" t="s">
        <v>5044</v>
      </c>
      <c r="C3533" t="s">
        <v>5079</v>
      </c>
      <c r="D3533" s="1">
        <v>906279</v>
      </c>
      <c r="E3533" t="s">
        <v>6610</v>
      </c>
      <c r="G3533" t="s">
        <v>13</v>
      </c>
      <c r="H3533" t="s">
        <v>24</v>
      </c>
    </row>
    <row r="3534" spans="1:8" hidden="1">
      <c r="A3534" t="s">
        <v>5043</v>
      </c>
      <c r="B3534" t="s">
        <v>5044</v>
      </c>
      <c r="C3534" t="s">
        <v>5319</v>
      </c>
      <c r="D3534" s="1">
        <v>907625</v>
      </c>
      <c r="E3534" t="s">
        <v>6611</v>
      </c>
      <c r="F3534" t="s">
        <v>6612</v>
      </c>
      <c r="G3534" t="s">
        <v>13</v>
      </c>
      <c r="H3534" t="s">
        <v>14</v>
      </c>
    </row>
    <row r="3535" spans="1:8" hidden="1">
      <c r="A3535" t="s">
        <v>5043</v>
      </c>
      <c r="B3535" t="s">
        <v>5044</v>
      </c>
      <c r="C3535" t="s">
        <v>5099</v>
      </c>
      <c r="D3535" s="1">
        <v>913420</v>
      </c>
      <c r="E3535" t="s">
        <v>6613</v>
      </c>
      <c r="F3535" t="s">
        <v>6614</v>
      </c>
      <c r="G3535" t="s">
        <v>13</v>
      </c>
      <c r="H3535" t="s">
        <v>24</v>
      </c>
    </row>
    <row r="3536" spans="1:8" hidden="1">
      <c r="A3536" t="s">
        <v>5043</v>
      </c>
      <c r="B3536" t="s">
        <v>5044</v>
      </c>
      <c r="C3536" t="s">
        <v>5079</v>
      </c>
      <c r="D3536" s="1">
        <v>931048</v>
      </c>
      <c r="E3536" t="s">
        <v>6615</v>
      </c>
      <c r="F3536" t="s">
        <v>6616</v>
      </c>
      <c r="G3536" t="s">
        <v>13</v>
      </c>
      <c r="H3536" t="s">
        <v>14</v>
      </c>
    </row>
    <row r="3537" spans="1:8" hidden="1">
      <c r="A3537" t="s">
        <v>5043</v>
      </c>
      <c r="B3537" t="s">
        <v>5044</v>
      </c>
      <c r="C3537" t="s">
        <v>5064</v>
      </c>
      <c r="D3537" s="1">
        <v>933502</v>
      </c>
      <c r="E3537" t="s">
        <v>6617</v>
      </c>
      <c r="G3537" t="s">
        <v>13</v>
      </c>
      <c r="H3537" t="s">
        <v>24</v>
      </c>
    </row>
    <row r="3538" spans="1:8" hidden="1">
      <c r="A3538" t="s">
        <v>5043</v>
      </c>
      <c r="B3538" t="s">
        <v>5044</v>
      </c>
      <c r="C3538" t="s">
        <v>5079</v>
      </c>
      <c r="D3538" s="1">
        <v>934403</v>
      </c>
      <c r="E3538" t="s">
        <v>6618</v>
      </c>
      <c r="G3538" t="s">
        <v>13</v>
      </c>
      <c r="H3538" t="s">
        <v>24</v>
      </c>
    </row>
    <row r="3539" spans="1:8" hidden="1">
      <c r="A3539" t="s">
        <v>5043</v>
      </c>
      <c r="B3539" t="s">
        <v>5044</v>
      </c>
      <c r="C3539" t="s">
        <v>5048</v>
      </c>
      <c r="D3539" s="1">
        <v>945516</v>
      </c>
      <c r="E3539" t="s">
        <v>6619</v>
      </c>
      <c r="G3539" t="s">
        <v>13</v>
      </c>
      <c r="H3539" t="s">
        <v>24</v>
      </c>
    </row>
    <row r="3540" spans="1:8" hidden="1">
      <c r="A3540" t="s">
        <v>5043</v>
      </c>
      <c r="B3540" t="s">
        <v>5044</v>
      </c>
      <c r="C3540" t="s">
        <v>5053</v>
      </c>
      <c r="D3540" s="1">
        <v>945851</v>
      </c>
      <c r="E3540" t="s">
        <v>6620</v>
      </c>
      <c r="F3540" t="s">
        <v>6621</v>
      </c>
      <c r="G3540" t="s">
        <v>13</v>
      </c>
      <c r="H3540" t="s">
        <v>24</v>
      </c>
    </row>
    <row r="3541" spans="1:8" hidden="1">
      <c r="A3541" t="s">
        <v>5043</v>
      </c>
      <c r="B3541" t="s">
        <v>5044</v>
      </c>
      <c r="C3541" t="s">
        <v>5102</v>
      </c>
      <c r="D3541" s="1">
        <v>947519</v>
      </c>
      <c r="E3541" t="s">
        <v>6622</v>
      </c>
      <c r="G3541" t="s">
        <v>13</v>
      </c>
      <c r="H3541" t="s">
        <v>24</v>
      </c>
    </row>
    <row r="3542" spans="1:8" hidden="1">
      <c r="A3542" t="s">
        <v>5043</v>
      </c>
      <c r="B3542" t="s">
        <v>5044</v>
      </c>
      <c r="C3542" t="s">
        <v>5045</v>
      </c>
      <c r="D3542" s="1">
        <v>948560</v>
      </c>
      <c r="E3542" t="s">
        <v>6623</v>
      </c>
      <c r="F3542" t="s">
        <v>6624</v>
      </c>
      <c r="G3542" t="s">
        <v>13</v>
      </c>
      <c r="H3542" t="s">
        <v>14</v>
      </c>
    </row>
    <row r="3543" spans="1:8" hidden="1">
      <c r="A3543" t="s">
        <v>5043</v>
      </c>
      <c r="B3543" t="s">
        <v>5044</v>
      </c>
      <c r="C3543" t="s">
        <v>5166</v>
      </c>
      <c r="D3543" s="1">
        <v>949510</v>
      </c>
      <c r="E3543" t="s">
        <v>6625</v>
      </c>
      <c r="G3543" t="s">
        <v>13</v>
      </c>
      <c r="H3543" t="s">
        <v>24</v>
      </c>
    </row>
    <row r="3544" spans="1:8" hidden="1">
      <c r="A3544" t="s">
        <v>5043</v>
      </c>
      <c r="B3544" t="s">
        <v>5044</v>
      </c>
      <c r="C3544" t="s">
        <v>5079</v>
      </c>
      <c r="D3544" s="1">
        <v>953517</v>
      </c>
      <c r="E3544" t="s">
        <v>6626</v>
      </c>
      <c r="F3544" t="s">
        <v>6627</v>
      </c>
      <c r="G3544" t="s">
        <v>13</v>
      </c>
      <c r="H3544" t="s">
        <v>14</v>
      </c>
    </row>
    <row r="3545" spans="1:8" hidden="1">
      <c r="A3545" t="s">
        <v>5043</v>
      </c>
      <c r="B3545" t="s">
        <v>5044</v>
      </c>
      <c r="C3545" t="s">
        <v>5079</v>
      </c>
      <c r="D3545" s="1">
        <v>953810</v>
      </c>
      <c r="E3545" t="s">
        <v>6628</v>
      </c>
      <c r="G3545" t="s">
        <v>13</v>
      </c>
      <c r="H3545" t="s">
        <v>24</v>
      </c>
    </row>
    <row r="3546" spans="1:8" hidden="1">
      <c r="A3546" t="s">
        <v>5043</v>
      </c>
      <c r="B3546" t="s">
        <v>5044</v>
      </c>
      <c r="C3546" t="s">
        <v>5962</v>
      </c>
      <c r="D3546" s="1">
        <v>955301</v>
      </c>
      <c r="E3546" t="s">
        <v>6629</v>
      </c>
      <c r="G3546" t="s">
        <v>13</v>
      </c>
      <c r="H3546" t="s">
        <v>24</v>
      </c>
    </row>
    <row r="3547" spans="1:8" hidden="1">
      <c r="A3547" t="s">
        <v>5043</v>
      </c>
      <c r="B3547" t="s">
        <v>5044</v>
      </c>
      <c r="C3547" t="s">
        <v>5056</v>
      </c>
      <c r="D3547" s="1">
        <v>955303</v>
      </c>
      <c r="E3547" t="s">
        <v>6630</v>
      </c>
      <c r="F3547" t="s">
        <v>6631</v>
      </c>
      <c r="G3547" t="s">
        <v>13</v>
      </c>
      <c r="H3547" t="s">
        <v>24</v>
      </c>
    </row>
    <row r="3548" spans="1:8" hidden="1">
      <c r="A3548" t="s">
        <v>5043</v>
      </c>
      <c r="B3548" t="s">
        <v>5044</v>
      </c>
      <c r="C3548" t="s">
        <v>5053</v>
      </c>
      <c r="D3548" s="1">
        <v>956297</v>
      </c>
      <c r="E3548" t="s">
        <v>6632</v>
      </c>
      <c r="G3548" t="s">
        <v>13</v>
      </c>
      <c r="H3548" t="s">
        <v>24</v>
      </c>
    </row>
    <row r="3549" spans="1:8" hidden="1">
      <c r="A3549" t="s">
        <v>5043</v>
      </c>
      <c r="B3549" t="s">
        <v>5044</v>
      </c>
      <c r="C3549" t="s">
        <v>5211</v>
      </c>
      <c r="D3549" s="1">
        <v>956597</v>
      </c>
      <c r="E3549" t="s">
        <v>6633</v>
      </c>
      <c r="F3549" t="s">
        <v>6634</v>
      </c>
      <c r="G3549" t="s">
        <v>13</v>
      </c>
      <c r="H3549" t="s">
        <v>14</v>
      </c>
    </row>
    <row r="3550" spans="1:8" hidden="1">
      <c r="A3550" t="s">
        <v>5043</v>
      </c>
      <c r="B3550" t="s">
        <v>5044</v>
      </c>
      <c r="C3550" t="s">
        <v>5182</v>
      </c>
      <c r="D3550" s="1">
        <v>956887</v>
      </c>
      <c r="E3550" t="s">
        <v>6635</v>
      </c>
      <c r="F3550" t="s">
        <v>6636</v>
      </c>
      <c r="G3550" t="s">
        <v>13</v>
      </c>
      <c r="H3550" t="s">
        <v>24</v>
      </c>
    </row>
    <row r="3551" spans="1:8" hidden="1">
      <c r="A3551" t="s">
        <v>5043</v>
      </c>
      <c r="B3551" t="s">
        <v>5044</v>
      </c>
      <c r="C3551" t="s">
        <v>5048</v>
      </c>
      <c r="D3551" s="1">
        <v>959446</v>
      </c>
      <c r="E3551" t="s">
        <v>6637</v>
      </c>
      <c r="G3551" t="s">
        <v>13</v>
      </c>
      <c r="H3551" t="s">
        <v>24</v>
      </c>
    </row>
    <row r="3552" spans="1:8" hidden="1">
      <c r="A3552" t="s">
        <v>5043</v>
      </c>
      <c r="B3552" t="s">
        <v>5044</v>
      </c>
      <c r="C3552" t="s">
        <v>5048</v>
      </c>
      <c r="D3552" s="1">
        <v>959965</v>
      </c>
      <c r="E3552" t="s">
        <v>6638</v>
      </c>
      <c r="G3552" t="s">
        <v>13</v>
      </c>
      <c r="H3552" t="s">
        <v>24</v>
      </c>
    </row>
    <row r="3553" spans="1:8" hidden="1">
      <c r="A3553" t="s">
        <v>5043</v>
      </c>
      <c r="B3553" t="s">
        <v>5044</v>
      </c>
      <c r="C3553" t="s">
        <v>5053</v>
      </c>
      <c r="D3553" s="1">
        <v>960245</v>
      </c>
      <c r="E3553" t="s">
        <v>6639</v>
      </c>
      <c r="F3553" t="s">
        <v>6640</v>
      </c>
      <c r="G3553" t="s">
        <v>13</v>
      </c>
      <c r="H3553" t="s">
        <v>24</v>
      </c>
    </row>
    <row r="3554" spans="1:8" hidden="1">
      <c r="A3554" t="s">
        <v>5043</v>
      </c>
      <c r="B3554" t="s">
        <v>5044</v>
      </c>
      <c r="C3554" t="s">
        <v>5211</v>
      </c>
      <c r="D3554" s="1">
        <v>960246</v>
      </c>
      <c r="E3554" t="s">
        <v>6641</v>
      </c>
      <c r="G3554" t="s">
        <v>13</v>
      </c>
      <c r="H3554" t="s">
        <v>24</v>
      </c>
    </row>
    <row r="3555" spans="1:8" hidden="1">
      <c r="A3555" t="s">
        <v>5043</v>
      </c>
      <c r="B3555" t="s">
        <v>5044</v>
      </c>
      <c r="C3555" t="s">
        <v>5079</v>
      </c>
      <c r="D3555" s="1">
        <v>960252</v>
      </c>
      <c r="E3555" t="s">
        <v>6642</v>
      </c>
      <c r="F3555" t="s">
        <v>6643</v>
      </c>
      <c r="G3555" t="s">
        <v>13</v>
      </c>
      <c r="H3555" t="s">
        <v>14</v>
      </c>
    </row>
    <row r="3556" spans="1:8" hidden="1">
      <c r="A3556" t="s">
        <v>5043</v>
      </c>
      <c r="B3556" t="s">
        <v>5044</v>
      </c>
      <c r="C3556" t="s">
        <v>5079</v>
      </c>
      <c r="D3556" s="1">
        <v>960253</v>
      </c>
      <c r="E3556" t="s">
        <v>6644</v>
      </c>
      <c r="F3556" t="s">
        <v>6645</v>
      </c>
      <c r="G3556" t="s">
        <v>13</v>
      </c>
      <c r="H3556" t="s">
        <v>24</v>
      </c>
    </row>
    <row r="3557" spans="1:8" hidden="1">
      <c r="A3557" t="s">
        <v>5043</v>
      </c>
      <c r="B3557" t="s">
        <v>5044</v>
      </c>
      <c r="C3557" t="s">
        <v>5064</v>
      </c>
      <c r="D3557" s="1">
        <v>960255</v>
      </c>
      <c r="E3557" t="s">
        <v>6646</v>
      </c>
      <c r="F3557" t="s">
        <v>6647</v>
      </c>
      <c r="G3557" t="s">
        <v>13</v>
      </c>
      <c r="H3557" t="s">
        <v>14</v>
      </c>
    </row>
    <row r="3558" spans="1:8" hidden="1">
      <c r="A3558" t="s">
        <v>5043</v>
      </c>
      <c r="B3558" t="s">
        <v>5044</v>
      </c>
      <c r="C3558" t="s">
        <v>6225</v>
      </c>
      <c r="D3558" s="1">
        <v>960256</v>
      </c>
      <c r="E3558" t="s">
        <v>6648</v>
      </c>
      <c r="F3558" t="s">
        <v>6649</v>
      </c>
      <c r="G3558" t="s">
        <v>13</v>
      </c>
      <c r="H3558" t="s">
        <v>14</v>
      </c>
    </row>
    <row r="3559" spans="1:8" hidden="1">
      <c r="A3559" t="s">
        <v>5043</v>
      </c>
      <c r="B3559" t="s">
        <v>5044</v>
      </c>
      <c r="C3559" t="s">
        <v>6650</v>
      </c>
      <c r="D3559" s="1">
        <v>961494</v>
      </c>
      <c r="E3559" t="s">
        <v>6651</v>
      </c>
      <c r="G3559" t="s">
        <v>13</v>
      </c>
      <c r="H3559" t="s">
        <v>24</v>
      </c>
    </row>
    <row r="3560" spans="1:8" hidden="1">
      <c r="A3560" t="s">
        <v>5043</v>
      </c>
      <c r="B3560" t="s">
        <v>5044</v>
      </c>
      <c r="C3560" t="s">
        <v>5048</v>
      </c>
      <c r="D3560" s="1">
        <v>962278</v>
      </c>
      <c r="E3560" t="s">
        <v>6652</v>
      </c>
      <c r="G3560" t="s">
        <v>13</v>
      </c>
      <c r="H3560" t="s">
        <v>24</v>
      </c>
    </row>
    <row r="3561" spans="1:8" hidden="1">
      <c r="A3561" t="s">
        <v>5043</v>
      </c>
      <c r="B3561" t="s">
        <v>5044</v>
      </c>
      <c r="C3561" t="s">
        <v>5064</v>
      </c>
      <c r="D3561" s="1">
        <v>963273</v>
      </c>
      <c r="E3561" t="s">
        <v>6653</v>
      </c>
      <c r="G3561" t="s">
        <v>13</v>
      </c>
      <c r="H3561" t="s">
        <v>24</v>
      </c>
    </row>
    <row r="3562" spans="1:8" hidden="1">
      <c r="A3562" t="s">
        <v>5043</v>
      </c>
      <c r="B3562" t="s">
        <v>5044</v>
      </c>
      <c r="C3562" t="s">
        <v>5059</v>
      </c>
      <c r="D3562" s="1">
        <v>963521</v>
      </c>
      <c r="E3562" t="s">
        <v>6654</v>
      </c>
      <c r="G3562" t="s">
        <v>13</v>
      </c>
      <c r="H3562" t="s">
        <v>24</v>
      </c>
    </row>
    <row r="3563" spans="1:8" hidden="1">
      <c r="A3563" t="s">
        <v>5043</v>
      </c>
      <c r="B3563" t="s">
        <v>5044</v>
      </c>
      <c r="C3563" t="s">
        <v>5182</v>
      </c>
      <c r="D3563" s="1">
        <v>965612</v>
      </c>
      <c r="E3563" t="s">
        <v>6655</v>
      </c>
      <c r="G3563" t="s">
        <v>13</v>
      </c>
      <c r="H3563" t="s">
        <v>24</v>
      </c>
    </row>
    <row r="3564" spans="1:8" hidden="1">
      <c r="A3564" t="s">
        <v>5043</v>
      </c>
      <c r="B3564" t="s">
        <v>5044</v>
      </c>
      <c r="C3564" t="s">
        <v>5048</v>
      </c>
      <c r="D3564" s="1">
        <v>965691</v>
      </c>
      <c r="E3564" t="s">
        <v>6656</v>
      </c>
      <c r="G3564" t="s">
        <v>13</v>
      </c>
      <c r="H3564" t="s">
        <v>24</v>
      </c>
    </row>
    <row r="3565" spans="1:8" hidden="1">
      <c r="A3565" t="s">
        <v>5043</v>
      </c>
      <c r="B3565" t="s">
        <v>5044</v>
      </c>
      <c r="C3565" t="s">
        <v>5102</v>
      </c>
      <c r="D3565" s="1">
        <v>966909</v>
      </c>
      <c r="E3565" t="s">
        <v>6657</v>
      </c>
      <c r="G3565" t="s">
        <v>13</v>
      </c>
      <c r="H3565" t="s">
        <v>24</v>
      </c>
    </row>
    <row r="3566" spans="1:8" hidden="1">
      <c r="A3566" t="s">
        <v>5043</v>
      </c>
      <c r="B3566" t="s">
        <v>5044</v>
      </c>
      <c r="C3566" t="s">
        <v>5102</v>
      </c>
      <c r="D3566" s="1">
        <v>967926</v>
      </c>
      <c r="E3566" t="s">
        <v>6658</v>
      </c>
      <c r="G3566" t="s">
        <v>13</v>
      </c>
      <c r="H3566" t="s">
        <v>24</v>
      </c>
    </row>
    <row r="3567" spans="1:8" hidden="1">
      <c r="A3567" t="s">
        <v>5043</v>
      </c>
      <c r="B3567" t="s">
        <v>5044</v>
      </c>
      <c r="C3567" t="s">
        <v>5059</v>
      </c>
      <c r="D3567" s="1">
        <v>969348</v>
      </c>
      <c r="E3567" t="s">
        <v>6659</v>
      </c>
      <c r="F3567" t="s">
        <v>6660</v>
      </c>
      <c r="G3567" t="s">
        <v>13</v>
      </c>
      <c r="H3567" t="s">
        <v>24</v>
      </c>
    </row>
    <row r="3568" spans="1:8" hidden="1">
      <c r="A3568" t="s">
        <v>5043</v>
      </c>
      <c r="B3568" t="s">
        <v>5044</v>
      </c>
      <c r="C3568" t="s">
        <v>5056</v>
      </c>
      <c r="D3568" s="1">
        <v>970334</v>
      </c>
      <c r="E3568" t="s">
        <v>6661</v>
      </c>
      <c r="F3568" t="s">
        <v>6662</v>
      </c>
      <c r="G3568" t="s">
        <v>13</v>
      </c>
      <c r="H3568" t="s">
        <v>24</v>
      </c>
    </row>
    <row r="3569" spans="1:8" hidden="1">
      <c r="A3569" t="s">
        <v>5043</v>
      </c>
      <c r="B3569" t="s">
        <v>5044</v>
      </c>
      <c r="C3569" t="s">
        <v>5079</v>
      </c>
      <c r="D3569" s="1">
        <v>970517</v>
      </c>
      <c r="E3569" t="s">
        <v>6663</v>
      </c>
      <c r="F3569" t="s">
        <v>6664</v>
      </c>
      <c r="G3569" t="s">
        <v>13</v>
      </c>
      <c r="H3569" t="s">
        <v>24</v>
      </c>
    </row>
    <row r="3570" spans="1:8" hidden="1">
      <c r="A3570" t="s">
        <v>5043</v>
      </c>
      <c r="B3570" t="s">
        <v>5044</v>
      </c>
      <c r="C3570" t="s">
        <v>5182</v>
      </c>
      <c r="D3570" s="1">
        <v>972911</v>
      </c>
      <c r="E3570" t="s">
        <v>6665</v>
      </c>
      <c r="F3570" t="s">
        <v>6666</v>
      </c>
      <c r="G3570" t="s">
        <v>13</v>
      </c>
      <c r="H3570" t="s">
        <v>24</v>
      </c>
    </row>
    <row r="3571" spans="1:8" hidden="1">
      <c r="A3571" t="s">
        <v>5043</v>
      </c>
      <c r="B3571" t="s">
        <v>5044</v>
      </c>
      <c r="C3571" t="s">
        <v>5059</v>
      </c>
      <c r="D3571" s="1">
        <v>973319</v>
      </c>
      <c r="E3571" t="s">
        <v>6667</v>
      </c>
      <c r="G3571" t="s">
        <v>13</v>
      </c>
      <c r="H3571" t="s">
        <v>24</v>
      </c>
    </row>
    <row r="3572" spans="1:8" hidden="1">
      <c r="A3572" t="s">
        <v>5043</v>
      </c>
      <c r="B3572" t="s">
        <v>5044</v>
      </c>
      <c r="C3572" t="s">
        <v>5252</v>
      </c>
      <c r="D3572" s="1">
        <v>974801</v>
      </c>
      <c r="E3572" t="s">
        <v>6668</v>
      </c>
      <c r="F3572" t="s">
        <v>6669</v>
      </c>
      <c r="G3572" t="s">
        <v>13</v>
      </c>
      <c r="H3572" t="s">
        <v>24</v>
      </c>
    </row>
    <row r="3573" spans="1:8" hidden="1">
      <c r="A3573" t="s">
        <v>5043</v>
      </c>
      <c r="B3573" t="s">
        <v>5044</v>
      </c>
      <c r="C3573" t="s">
        <v>5053</v>
      </c>
      <c r="D3573" s="1">
        <v>976560</v>
      </c>
      <c r="E3573" t="s">
        <v>6670</v>
      </c>
      <c r="F3573" t="s">
        <v>6671</v>
      </c>
      <c r="G3573" t="s">
        <v>13</v>
      </c>
      <c r="H3573" t="s">
        <v>24</v>
      </c>
    </row>
    <row r="3574" spans="1:8" hidden="1">
      <c r="A3574" t="s">
        <v>5043</v>
      </c>
      <c r="B3574" t="s">
        <v>5044</v>
      </c>
      <c r="C3574" t="s">
        <v>5048</v>
      </c>
      <c r="D3574" s="1">
        <v>977208</v>
      </c>
      <c r="E3574" t="s">
        <v>6672</v>
      </c>
      <c r="G3574" t="s">
        <v>13</v>
      </c>
      <c r="H3574" t="s">
        <v>24</v>
      </c>
    </row>
    <row r="3575" spans="1:8" hidden="1">
      <c r="A3575" t="s">
        <v>5043</v>
      </c>
      <c r="B3575" t="s">
        <v>5044</v>
      </c>
      <c r="C3575" t="s">
        <v>5056</v>
      </c>
      <c r="D3575" s="1">
        <v>978481</v>
      </c>
      <c r="E3575" t="s">
        <v>6673</v>
      </c>
      <c r="F3575" t="s">
        <v>6674</v>
      </c>
      <c r="G3575" t="s">
        <v>13</v>
      </c>
      <c r="H3575" t="s">
        <v>14</v>
      </c>
    </row>
    <row r="3576" spans="1:8" hidden="1">
      <c r="A3576" t="s">
        <v>5043</v>
      </c>
      <c r="B3576" t="s">
        <v>5044</v>
      </c>
      <c r="C3576" t="s">
        <v>5064</v>
      </c>
      <c r="D3576" s="1">
        <v>978987</v>
      </c>
      <c r="E3576" t="s">
        <v>6675</v>
      </c>
      <c r="G3576" t="s">
        <v>13</v>
      </c>
      <c r="H3576" t="s">
        <v>24</v>
      </c>
    </row>
    <row r="3577" spans="1:8" hidden="1">
      <c r="A3577" t="s">
        <v>5043</v>
      </c>
      <c r="B3577" t="s">
        <v>5044</v>
      </c>
      <c r="C3577" t="s">
        <v>5048</v>
      </c>
      <c r="D3577" s="1">
        <v>979162</v>
      </c>
      <c r="E3577" t="s">
        <v>6676</v>
      </c>
      <c r="G3577" t="s">
        <v>13</v>
      </c>
      <c r="H3577" t="s">
        <v>24</v>
      </c>
    </row>
    <row r="3578" spans="1:8" hidden="1">
      <c r="A3578" t="s">
        <v>5043</v>
      </c>
      <c r="B3578" t="s">
        <v>5044</v>
      </c>
      <c r="C3578" t="s">
        <v>5064</v>
      </c>
      <c r="D3578" s="1">
        <v>980041</v>
      </c>
      <c r="E3578" t="s">
        <v>6677</v>
      </c>
      <c r="G3578" t="s">
        <v>13</v>
      </c>
      <c r="H3578" t="s">
        <v>24</v>
      </c>
    </row>
    <row r="3579" spans="1:8" hidden="1">
      <c r="A3579" t="s">
        <v>5043</v>
      </c>
      <c r="B3579" t="s">
        <v>5044</v>
      </c>
      <c r="C3579" t="s">
        <v>5048</v>
      </c>
      <c r="D3579" s="1">
        <v>982784</v>
      </c>
      <c r="E3579" t="s">
        <v>6678</v>
      </c>
      <c r="F3579" t="s">
        <v>6679</v>
      </c>
      <c r="G3579" t="s">
        <v>13</v>
      </c>
      <c r="H3579" t="s">
        <v>14</v>
      </c>
    </row>
    <row r="3580" spans="1:8" hidden="1">
      <c r="A3580" t="s">
        <v>5043</v>
      </c>
      <c r="B3580" t="s">
        <v>5044</v>
      </c>
      <c r="C3580" t="s">
        <v>5064</v>
      </c>
      <c r="D3580" s="1">
        <v>982786</v>
      </c>
      <c r="E3580" t="s">
        <v>6680</v>
      </c>
      <c r="F3580" t="s">
        <v>6681</v>
      </c>
      <c r="G3580" t="s">
        <v>13</v>
      </c>
      <c r="H3580" t="s">
        <v>24</v>
      </c>
    </row>
    <row r="3581" spans="1:8" hidden="1">
      <c r="A3581" t="s">
        <v>5043</v>
      </c>
      <c r="B3581" t="s">
        <v>5044</v>
      </c>
      <c r="C3581" t="s">
        <v>5102</v>
      </c>
      <c r="D3581" s="1">
        <v>982787</v>
      </c>
      <c r="E3581" t="s">
        <v>6682</v>
      </c>
      <c r="F3581" t="s">
        <v>6683</v>
      </c>
      <c r="G3581" t="s">
        <v>13</v>
      </c>
      <c r="H3581" t="s">
        <v>14</v>
      </c>
    </row>
    <row r="3582" spans="1:8" hidden="1">
      <c r="A3582" t="s">
        <v>5043</v>
      </c>
      <c r="B3582" t="s">
        <v>5044</v>
      </c>
      <c r="C3582" t="s">
        <v>5817</v>
      </c>
      <c r="D3582" s="1">
        <v>982788</v>
      </c>
      <c r="E3582" t="s">
        <v>6684</v>
      </c>
      <c r="F3582" t="s">
        <v>6685</v>
      </c>
      <c r="G3582" t="s">
        <v>13</v>
      </c>
      <c r="H3582" t="s">
        <v>24</v>
      </c>
    </row>
    <row r="3583" spans="1:8" hidden="1">
      <c r="A3583" t="s">
        <v>5043</v>
      </c>
      <c r="B3583" t="s">
        <v>5044</v>
      </c>
      <c r="C3583" t="s">
        <v>5102</v>
      </c>
      <c r="D3583" s="1">
        <v>982789</v>
      </c>
      <c r="E3583" t="s">
        <v>6686</v>
      </c>
      <c r="F3583" t="s">
        <v>6687</v>
      </c>
      <c r="G3583" t="s">
        <v>13</v>
      </c>
      <c r="H3583" t="s">
        <v>24</v>
      </c>
    </row>
    <row r="3584" spans="1:8" hidden="1">
      <c r="A3584" t="s">
        <v>5043</v>
      </c>
      <c r="B3584" t="s">
        <v>5044</v>
      </c>
      <c r="C3584" t="s">
        <v>5048</v>
      </c>
      <c r="D3584" s="1">
        <v>982790</v>
      </c>
      <c r="E3584" t="s">
        <v>6688</v>
      </c>
      <c r="F3584" t="s">
        <v>6689</v>
      </c>
      <c r="G3584" t="s">
        <v>13</v>
      </c>
      <c r="H3584" t="s">
        <v>24</v>
      </c>
    </row>
    <row r="3585" spans="1:8" hidden="1">
      <c r="A3585" t="s">
        <v>5043</v>
      </c>
      <c r="B3585" t="s">
        <v>5044</v>
      </c>
      <c r="C3585" t="s">
        <v>5048</v>
      </c>
      <c r="D3585" s="1">
        <v>982790</v>
      </c>
      <c r="E3585" t="s">
        <v>6688</v>
      </c>
      <c r="G3585" t="s">
        <v>13</v>
      </c>
      <c r="H3585" t="s">
        <v>24</v>
      </c>
    </row>
    <row r="3586" spans="1:8" hidden="1">
      <c r="A3586" t="s">
        <v>5043</v>
      </c>
      <c r="B3586" t="s">
        <v>5044</v>
      </c>
      <c r="C3586" t="s">
        <v>5048</v>
      </c>
      <c r="D3586" s="1">
        <v>982791</v>
      </c>
      <c r="E3586" t="s">
        <v>6690</v>
      </c>
      <c r="F3586" t="s">
        <v>6691</v>
      </c>
      <c r="G3586" t="s">
        <v>13</v>
      </c>
      <c r="H3586" t="s">
        <v>24</v>
      </c>
    </row>
    <row r="3587" spans="1:8" hidden="1">
      <c r="A3587" t="s">
        <v>5043</v>
      </c>
      <c r="B3587" t="s">
        <v>5044</v>
      </c>
      <c r="C3587" t="s">
        <v>5099</v>
      </c>
      <c r="D3587" s="1">
        <v>983087</v>
      </c>
      <c r="E3587" t="s">
        <v>6692</v>
      </c>
      <c r="F3587" t="s">
        <v>6693</v>
      </c>
      <c r="G3587" t="s">
        <v>13</v>
      </c>
      <c r="H3587" t="s">
        <v>14</v>
      </c>
    </row>
    <row r="3588" spans="1:8" hidden="1">
      <c r="A3588" t="s">
        <v>5043</v>
      </c>
      <c r="B3588" t="s">
        <v>5044</v>
      </c>
      <c r="C3588" t="s">
        <v>5053</v>
      </c>
      <c r="D3588" s="1">
        <v>983128</v>
      </c>
      <c r="E3588" t="s">
        <v>6694</v>
      </c>
      <c r="F3588" t="s">
        <v>6695</v>
      </c>
      <c r="G3588" t="s">
        <v>13</v>
      </c>
      <c r="H3588" t="s">
        <v>24</v>
      </c>
    </row>
    <row r="3589" spans="1:8" hidden="1">
      <c r="A3589" t="s">
        <v>5043</v>
      </c>
      <c r="B3589" t="s">
        <v>5044</v>
      </c>
      <c r="C3589" t="s">
        <v>5048</v>
      </c>
      <c r="D3589" s="1">
        <v>983129</v>
      </c>
      <c r="E3589" t="s">
        <v>6696</v>
      </c>
      <c r="F3589" t="s">
        <v>6697</v>
      </c>
      <c r="G3589" t="s">
        <v>13</v>
      </c>
      <c r="H3589" t="s">
        <v>24</v>
      </c>
    </row>
    <row r="3590" spans="1:8" hidden="1">
      <c r="A3590" t="s">
        <v>5043</v>
      </c>
      <c r="B3590" t="s">
        <v>5044</v>
      </c>
      <c r="C3590" t="s">
        <v>5099</v>
      </c>
      <c r="D3590" s="1">
        <v>983130</v>
      </c>
      <c r="E3590" t="s">
        <v>6698</v>
      </c>
      <c r="F3590" t="s">
        <v>6699</v>
      </c>
      <c r="G3590" t="s">
        <v>13</v>
      </c>
      <c r="H3590" t="s">
        <v>24</v>
      </c>
    </row>
    <row r="3591" spans="1:8" hidden="1">
      <c r="A3591" t="s">
        <v>5043</v>
      </c>
      <c r="B3591" t="s">
        <v>5044</v>
      </c>
      <c r="C3591" t="s">
        <v>5064</v>
      </c>
      <c r="D3591" s="1">
        <v>983131</v>
      </c>
      <c r="E3591" t="s">
        <v>6700</v>
      </c>
      <c r="G3591" t="s">
        <v>13</v>
      </c>
      <c r="H3591" t="s">
        <v>24</v>
      </c>
    </row>
    <row r="3592" spans="1:8" hidden="1">
      <c r="A3592" t="s">
        <v>5043</v>
      </c>
      <c r="B3592" t="s">
        <v>5044</v>
      </c>
      <c r="C3592" t="s">
        <v>5064</v>
      </c>
      <c r="D3592" s="1">
        <v>983132</v>
      </c>
      <c r="E3592" t="s">
        <v>6701</v>
      </c>
      <c r="F3592" t="s">
        <v>6702</v>
      </c>
      <c r="G3592" t="s">
        <v>13</v>
      </c>
      <c r="H3592" t="s">
        <v>14</v>
      </c>
    </row>
    <row r="3593" spans="1:8" hidden="1">
      <c r="A3593" t="s">
        <v>5043</v>
      </c>
      <c r="B3593" t="s">
        <v>5044</v>
      </c>
      <c r="C3593" t="s">
        <v>5689</v>
      </c>
      <c r="D3593" s="1">
        <v>983133</v>
      </c>
      <c r="E3593" t="s">
        <v>6703</v>
      </c>
      <c r="F3593" t="s">
        <v>6704</v>
      </c>
      <c r="G3593" t="s">
        <v>13</v>
      </c>
      <c r="H3593" t="s">
        <v>24</v>
      </c>
    </row>
    <row r="3594" spans="1:8" hidden="1">
      <c r="A3594" t="s">
        <v>5043</v>
      </c>
      <c r="B3594" t="s">
        <v>5044</v>
      </c>
      <c r="C3594" t="s">
        <v>5079</v>
      </c>
      <c r="D3594" s="1">
        <v>983182</v>
      </c>
      <c r="E3594" t="s">
        <v>6705</v>
      </c>
      <c r="F3594" t="s">
        <v>6706</v>
      </c>
      <c r="G3594" t="s">
        <v>13</v>
      </c>
      <c r="H3594" t="s">
        <v>24</v>
      </c>
    </row>
    <row r="3595" spans="1:8" hidden="1">
      <c r="A3595" t="s">
        <v>5043</v>
      </c>
      <c r="B3595" t="s">
        <v>5044</v>
      </c>
      <c r="C3595" t="s">
        <v>5056</v>
      </c>
      <c r="D3595" s="1">
        <v>983681</v>
      </c>
      <c r="E3595" t="s">
        <v>6707</v>
      </c>
      <c r="F3595" t="s">
        <v>6708</v>
      </c>
      <c r="G3595" t="s">
        <v>13</v>
      </c>
      <c r="H3595" t="s">
        <v>14</v>
      </c>
    </row>
    <row r="3596" spans="1:8" hidden="1">
      <c r="A3596" t="s">
        <v>5043</v>
      </c>
      <c r="B3596" t="s">
        <v>5044</v>
      </c>
      <c r="C3596" t="s">
        <v>5053</v>
      </c>
      <c r="D3596" s="1">
        <v>985004</v>
      </c>
      <c r="E3596" t="s">
        <v>6709</v>
      </c>
      <c r="F3596" t="s">
        <v>6710</v>
      </c>
      <c r="G3596" t="s">
        <v>13</v>
      </c>
      <c r="H3596" t="s">
        <v>24</v>
      </c>
    </row>
    <row r="3597" spans="1:8" hidden="1">
      <c r="A3597" t="s">
        <v>5043</v>
      </c>
      <c r="B3597" t="s">
        <v>5044</v>
      </c>
      <c r="C3597" t="s">
        <v>5064</v>
      </c>
      <c r="D3597" s="1">
        <v>985237</v>
      </c>
      <c r="E3597" t="s">
        <v>6711</v>
      </c>
      <c r="G3597" t="s">
        <v>13</v>
      </c>
      <c r="H3597" t="s">
        <v>24</v>
      </c>
    </row>
    <row r="3598" spans="1:8" hidden="1">
      <c r="A3598" t="s">
        <v>5043</v>
      </c>
      <c r="B3598" t="s">
        <v>5044</v>
      </c>
      <c r="C3598" t="s">
        <v>5059</v>
      </c>
      <c r="D3598" s="1">
        <v>985238</v>
      </c>
      <c r="E3598" t="s">
        <v>6712</v>
      </c>
      <c r="F3598" t="s">
        <v>6713</v>
      </c>
      <c r="G3598" t="s">
        <v>13</v>
      </c>
      <c r="H3598" t="s">
        <v>14</v>
      </c>
    </row>
    <row r="3599" spans="1:8" hidden="1">
      <c r="A3599" t="s">
        <v>5043</v>
      </c>
      <c r="B3599" t="s">
        <v>5044</v>
      </c>
      <c r="C3599" t="s">
        <v>5099</v>
      </c>
      <c r="D3599" s="1">
        <v>985239</v>
      </c>
      <c r="E3599" t="s">
        <v>6714</v>
      </c>
      <c r="F3599" t="s">
        <v>6715</v>
      </c>
      <c r="G3599" t="s">
        <v>13</v>
      </c>
      <c r="H3599" t="s">
        <v>24</v>
      </c>
    </row>
    <row r="3600" spans="1:8" hidden="1">
      <c r="A3600" t="s">
        <v>5043</v>
      </c>
      <c r="B3600" t="s">
        <v>5044</v>
      </c>
      <c r="C3600" t="s">
        <v>5045</v>
      </c>
      <c r="D3600" s="1">
        <v>988125</v>
      </c>
      <c r="E3600" t="s">
        <v>6716</v>
      </c>
      <c r="F3600" t="s">
        <v>6717</v>
      </c>
      <c r="G3600" t="s">
        <v>13</v>
      </c>
      <c r="H3600" t="s">
        <v>14</v>
      </c>
    </row>
    <row r="3601" spans="1:8" hidden="1">
      <c r="A3601" t="s">
        <v>5043</v>
      </c>
      <c r="B3601" t="s">
        <v>5044</v>
      </c>
      <c r="C3601" t="s">
        <v>5048</v>
      </c>
      <c r="D3601" s="1">
        <v>994913</v>
      </c>
      <c r="E3601" t="s">
        <v>6718</v>
      </c>
      <c r="G3601" t="s">
        <v>13</v>
      </c>
      <c r="H3601" t="s">
        <v>24</v>
      </c>
    </row>
    <row r="3602" spans="1:8" hidden="1">
      <c r="A3602" t="s">
        <v>5043</v>
      </c>
      <c r="B3602" t="s">
        <v>5044</v>
      </c>
      <c r="C3602" t="s">
        <v>5211</v>
      </c>
      <c r="D3602" s="1">
        <v>995721</v>
      </c>
      <c r="E3602" t="s">
        <v>6719</v>
      </c>
      <c r="F3602" t="s">
        <v>6720</v>
      </c>
      <c r="G3602" t="s">
        <v>13</v>
      </c>
      <c r="H3602" t="s">
        <v>14</v>
      </c>
    </row>
    <row r="3603" spans="1:8" hidden="1">
      <c r="A3603" t="s">
        <v>5043</v>
      </c>
      <c r="B3603" t="s">
        <v>5044</v>
      </c>
      <c r="C3603" t="s">
        <v>5064</v>
      </c>
      <c r="D3603" s="1">
        <v>995722</v>
      </c>
      <c r="E3603" t="s">
        <v>6721</v>
      </c>
      <c r="F3603" t="s">
        <v>6722</v>
      </c>
      <c r="G3603" t="s">
        <v>13</v>
      </c>
      <c r="H3603" t="s">
        <v>14</v>
      </c>
    </row>
    <row r="3604" spans="1:8" hidden="1">
      <c r="A3604" t="s">
        <v>5043</v>
      </c>
      <c r="B3604" t="s">
        <v>5044</v>
      </c>
      <c r="C3604" t="s">
        <v>5064</v>
      </c>
      <c r="D3604" s="1">
        <v>995723</v>
      </c>
      <c r="E3604" t="s">
        <v>6723</v>
      </c>
      <c r="F3604" t="s">
        <v>6724</v>
      </c>
      <c r="G3604" t="s">
        <v>13</v>
      </c>
      <c r="H3604" t="s">
        <v>24</v>
      </c>
    </row>
    <row r="3605" spans="1:8" hidden="1">
      <c r="A3605" t="s">
        <v>5043</v>
      </c>
      <c r="B3605" t="s">
        <v>5044</v>
      </c>
      <c r="C3605" t="s">
        <v>5048</v>
      </c>
      <c r="D3605" s="1">
        <v>995724</v>
      </c>
      <c r="E3605" t="s">
        <v>6725</v>
      </c>
      <c r="F3605" t="s">
        <v>6726</v>
      </c>
      <c r="G3605" t="s">
        <v>13</v>
      </c>
      <c r="H3605" t="s">
        <v>24</v>
      </c>
    </row>
    <row r="3606" spans="1:8" hidden="1">
      <c r="A3606" t="s">
        <v>5043</v>
      </c>
      <c r="B3606" t="s">
        <v>5044</v>
      </c>
      <c r="C3606" t="s">
        <v>5657</v>
      </c>
      <c r="D3606" s="1">
        <v>995725</v>
      </c>
      <c r="E3606" t="s">
        <v>6727</v>
      </c>
      <c r="G3606" t="s">
        <v>13</v>
      </c>
      <c r="H3606" t="s">
        <v>24</v>
      </c>
    </row>
    <row r="3607" spans="1:8" hidden="1">
      <c r="A3607" t="s">
        <v>5043</v>
      </c>
      <c r="B3607" t="s">
        <v>5044</v>
      </c>
      <c r="C3607" t="s">
        <v>5056</v>
      </c>
      <c r="D3607" s="1">
        <v>995726</v>
      </c>
      <c r="E3607" t="s">
        <v>6728</v>
      </c>
      <c r="F3607" t="s">
        <v>6729</v>
      </c>
      <c r="G3607" t="s">
        <v>13</v>
      </c>
      <c r="H3607" t="s">
        <v>24</v>
      </c>
    </row>
    <row r="3608" spans="1:8" hidden="1">
      <c r="A3608" t="s">
        <v>5043</v>
      </c>
      <c r="B3608" t="s">
        <v>5044</v>
      </c>
      <c r="C3608" t="s">
        <v>5064</v>
      </c>
      <c r="D3608" s="1">
        <v>995728</v>
      </c>
      <c r="E3608" t="s">
        <v>6730</v>
      </c>
      <c r="F3608" t="s">
        <v>6731</v>
      </c>
      <c r="G3608" t="s">
        <v>13</v>
      </c>
      <c r="H3608" t="s">
        <v>14</v>
      </c>
    </row>
    <row r="3609" spans="1:8" hidden="1">
      <c r="A3609" t="s">
        <v>5043</v>
      </c>
      <c r="B3609" t="s">
        <v>5044</v>
      </c>
      <c r="C3609" t="s">
        <v>5099</v>
      </c>
      <c r="D3609" s="1">
        <v>995729</v>
      </c>
      <c r="E3609" t="s">
        <v>6732</v>
      </c>
      <c r="G3609" t="s">
        <v>13</v>
      </c>
      <c r="H3609" t="s">
        <v>24</v>
      </c>
    </row>
    <row r="3610" spans="1:8" hidden="1">
      <c r="A3610" t="s">
        <v>5043</v>
      </c>
      <c r="B3610" t="s">
        <v>5044</v>
      </c>
      <c r="C3610" t="s">
        <v>5048</v>
      </c>
      <c r="D3610" s="1">
        <v>995730</v>
      </c>
      <c r="E3610" t="s">
        <v>6733</v>
      </c>
      <c r="F3610" t="s">
        <v>6734</v>
      </c>
      <c r="G3610" t="s">
        <v>13</v>
      </c>
      <c r="H3610" t="s">
        <v>24</v>
      </c>
    </row>
    <row r="3611" spans="1:8" hidden="1">
      <c r="A3611" t="s">
        <v>5043</v>
      </c>
      <c r="B3611" t="s">
        <v>5044</v>
      </c>
      <c r="C3611" t="s">
        <v>5571</v>
      </c>
      <c r="D3611" s="1">
        <v>995731</v>
      </c>
      <c r="E3611" t="s">
        <v>6735</v>
      </c>
      <c r="F3611" t="s">
        <v>6736</v>
      </c>
      <c r="G3611" t="s">
        <v>13</v>
      </c>
      <c r="H3611" t="s">
        <v>24</v>
      </c>
    </row>
    <row r="3612" spans="1:8" hidden="1">
      <c r="A3612" t="s">
        <v>5043</v>
      </c>
      <c r="B3612" t="s">
        <v>5044</v>
      </c>
      <c r="C3612" t="s">
        <v>5059</v>
      </c>
      <c r="D3612" s="1">
        <v>995732</v>
      </c>
      <c r="E3612" t="s">
        <v>6737</v>
      </c>
      <c r="F3612" t="s">
        <v>6738</v>
      </c>
      <c r="G3612" t="s">
        <v>13</v>
      </c>
      <c r="H3612" t="s">
        <v>24</v>
      </c>
    </row>
    <row r="3613" spans="1:8" hidden="1">
      <c r="A3613" t="s">
        <v>5043</v>
      </c>
      <c r="B3613" t="s">
        <v>5044</v>
      </c>
      <c r="C3613" t="s">
        <v>5059</v>
      </c>
      <c r="D3613" s="1">
        <v>995733</v>
      </c>
      <c r="E3613" t="s">
        <v>6739</v>
      </c>
      <c r="G3613" t="s">
        <v>13</v>
      </c>
      <c r="H3613" t="s">
        <v>24</v>
      </c>
    </row>
    <row r="3614" spans="1:8" hidden="1">
      <c r="A3614" t="s">
        <v>5043</v>
      </c>
      <c r="B3614" t="s">
        <v>5044</v>
      </c>
      <c r="C3614" t="s">
        <v>5252</v>
      </c>
      <c r="D3614" s="1">
        <v>995747</v>
      </c>
      <c r="E3614" t="s">
        <v>6740</v>
      </c>
      <c r="F3614" t="s">
        <v>6741</v>
      </c>
      <c r="G3614" t="s">
        <v>13</v>
      </c>
      <c r="H3614" t="s">
        <v>14</v>
      </c>
    </row>
    <row r="3615" spans="1:8" hidden="1">
      <c r="A3615" t="s">
        <v>5043</v>
      </c>
      <c r="B3615" t="s">
        <v>5044</v>
      </c>
      <c r="C3615" t="s">
        <v>5079</v>
      </c>
      <c r="D3615" s="1">
        <v>995750</v>
      </c>
      <c r="E3615" t="s">
        <v>6742</v>
      </c>
      <c r="F3615" t="s">
        <v>6743</v>
      </c>
      <c r="G3615" t="s">
        <v>13</v>
      </c>
      <c r="H3615" t="s">
        <v>24</v>
      </c>
    </row>
    <row r="3616" spans="1:8" hidden="1">
      <c r="A3616" t="s">
        <v>5043</v>
      </c>
      <c r="B3616" t="s">
        <v>5044</v>
      </c>
      <c r="C3616" t="s">
        <v>5064</v>
      </c>
      <c r="D3616" s="1">
        <v>995967</v>
      </c>
      <c r="E3616" t="s">
        <v>6744</v>
      </c>
      <c r="G3616" t="s">
        <v>13</v>
      </c>
      <c r="H3616" t="s">
        <v>24</v>
      </c>
    </row>
    <row r="3617" spans="1:8" hidden="1">
      <c r="A3617" t="s">
        <v>5043</v>
      </c>
      <c r="B3617" t="s">
        <v>5044</v>
      </c>
      <c r="C3617" t="s">
        <v>5330</v>
      </c>
      <c r="D3617" s="1">
        <v>996462</v>
      </c>
      <c r="E3617" t="s">
        <v>6745</v>
      </c>
      <c r="G3617" t="s">
        <v>13</v>
      </c>
      <c r="H3617" t="s">
        <v>24</v>
      </c>
    </row>
    <row r="3618" spans="1:8" hidden="1">
      <c r="A3618" t="s">
        <v>5043</v>
      </c>
      <c r="B3618" t="s">
        <v>5044</v>
      </c>
      <c r="C3618" t="s">
        <v>5048</v>
      </c>
      <c r="D3618" s="1">
        <v>997816</v>
      </c>
      <c r="E3618" t="s">
        <v>6746</v>
      </c>
      <c r="F3618" t="s">
        <v>6747</v>
      </c>
      <c r="G3618" t="s">
        <v>13</v>
      </c>
      <c r="H3618" t="s">
        <v>24</v>
      </c>
    </row>
    <row r="3619" spans="1:8" hidden="1">
      <c r="A3619" t="s">
        <v>5043</v>
      </c>
      <c r="B3619" t="s">
        <v>5044</v>
      </c>
      <c r="C3619" t="s">
        <v>5059</v>
      </c>
      <c r="D3619" s="1">
        <v>998230</v>
      </c>
      <c r="E3619" t="s">
        <v>6748</v>
      </c>
      <c r="G3619" t="s">
        <v>13</v>
      </c>
      <c r="H3619" t="s">
        <v>14</v>
      </c>
    </row>
    <row r="3620" spans="1:8" hidden="1">
      <c r="A3620" t="s">
        <v>5043</v>
      </c>
      <c r="B3620" t="s">
        <v>5044</v>
      </c>
      <c r="C3620" t="s">
        <v>5045</v>
      </c>
      <c r="D3620" s="1">
        <v>998568</v>
      </c>
      <c r="E3620" t="s">
        <v>6749</v>
      </c>
      <c r="F3620" t="s">
        <v>6750</v>
      </c>
      <c r="G3620" t="s">
        <v>13</v>
      </c>
      <c r="H3620" t="s">
        <v>24</v>
      </c>
    </row>
    <row r="3621" spans="1:8" hidden="1">
      <c r="A3621" t="s">
        <v>5043</v>
      </c>
      <c r="B3621" t="s">
        <v>5044</v>
      </c>
      <c r="C3621" t="s">
        <v>5053</v>
      </c>
      <c r="D3621" s="1">
        <v>998961</v>
      </c>
      <c r="E3621" t="s">
        <v>6751</v>
      </c>
      <c r="G3621" t="s">
        <v>13</v>
      </c>
      <c r="H3621" t="s">
        <v>24</v>
      </c>
    </row>
    <row r="3622" spans="1:8" hidden="1">
      <c r="A3622" t="s">
        <v>5043</v>
      </c>
      <c r="B3622" t="s">
        <v>5044</v>
      </c>
      <c r="C3622" t="s">
        <v>5689</v>
      </c>
      <c r="D3622" s="1">
        <v>1000111</v>
      </c>
      <c r="E3622" t="s">
        <v>6752</v>
      </c>
      <c r="F3622" t="s">
        <v>6753</v>
      </c>
      <c r="G3622" t="s">
        <v>13</v>
      </c>
      <c r="H3622" t="s">
        <v>24</v>
      </c>
    </row>
    <row r="3623" spans="1:8" hidden="1">
      <c r="A3623" t="s">
        <v>5043</v>
      </c>
      <c r="B3623" t="s">
        <v>5044</v>
      </c>
      <c r="C3623" t="s">
        <v>5249</v>
      </c>
      <c r="D3623" s="1">
        <v>1000112</v>
      </c>
      <c r="E3623" t="s">
        <v>6754</v>
      </c>
      <c r="F3623" t="s">
        <v>6755</v>
      </c>
      <c r="G3623" t="s">
        <v>13</v>
      </c>
      <c r="H3623" t="s">
        <v>14</v>
      </c>
    </row>
    <row r="3624" spans="1:8" hidden="1">
      <c r="A3624" t="s">
        <v>5043</v>
      </c>
      <c r="B3624" t="s">
        <v>5044</v>
      </c>
      <c r="C3624" t="s">
        <v>5053</v>
      </c>
      <c r="D3624" s="1">
        <v>1000113</v>
      </c>
      <c r="E3624" t="s">
        <v>6756</v>
      </c>
      <c r="F3624" t="s">
        <v>6757</v>
      </c>
      <c r="G3624" t="s">
        <v>13</v>
      </c>
      <c r="H3624" t="s">
        <v>24</v>
      </c>
    </row>
    <row r="3625" spans="1:8" hidden="1">
      <c r="A3625" t="s">
        <v>5043</v>
      </c>
      <c r="B3625" t="s">
        <v>5044</v>
      </c>
      <c r="C3625" t="s">
        <v>5053</v>
      </c>
      <c r="D3625" s="1">
        <v>1000113</v>
      </c>
      <c r="E3625" t="s">
        <v>6756</v>
      </c>
      <c r="G3625" t="s">
        <v>13</v>
      </c>
      <c r="H3625" t="s">
        <v>24</v>
      </c>
    </row>
    <row r="3626" spans="1:8" hidden="1">
      <c r="A3626" t="s">
        <v>5043</v>
      </c>
      <c r="B3626" t="s">
        <v>5044</v>
      </c>
      <c r="C3626" t="s">
        <v>5064</v>
      </c>
      <c r="D3626" s="1">
        <v>1000476</v>
      </c>
      <c r="E3626" t="s">
        <v>6758</v>
      </c>
      <c r="G3626" t="s">
        <v>13</v>
      </c>
      <c r="H3626" t="s">
        <v>24</v>
      </c>
    </row>
    <row r="3627" spans="1:8" hidden="1">
      <c r="A3627" t="s">
        <v>5043</v>
      </c>
      <c r="B3627" t="s">
        <v>5044</v>
      </c>
      <c r="C3627" t="s">
        <v>5048</v>
      </c>
      <c r="D3627" s="1">
        <v>1000706</v>
      </c>
      <c r="E3627" t="s">
        <v>6759</v>
      </c>
      <c r="F3627" t="s">
        <v>6760</v>
      </c>
      <c r="G3627" t="s">
        <v>13</v>
      </c>
      <c r="H3627" t="s">
        <v>24</v>
      </c>
    </row>
    <row r="3628" spans="1:8" hidden="1">
      <c r="A3628" t="s">
        <v>5043</v>
      </c>
      <c r="B3628" t="s">
        <v>5044</v>
      </c>
      <c r="C3628" t="s">
        <v>5079</v>
      </c>
      <c r="D3628" s="1">
        <v>1000755</v>
      </c>
      <c r="E3628" t="s">
        <v>6761</v>
      </c>
      <c r="G3628" t="s">
        <v>13</v>
      </c>
      <c r="H3628" t="s">
        <v>24</v>
      </c>
    </row>
    <row r="3629" spans="1:8" hidden="1">
      <c r="A3629" t="s">
        <v>5043</v>
      </c>
      <c r="B3629" t="s">
        <v>5044</v>
      </c>
      <c r="C3629" t="s">
        <v>5053</v>
      </c>
      <c r="D3629" s="1">
        <v>1000766</v>
      </c>
      <c r="E3629" t="s">
        <v>6762</v>
      </c>
      <c r="G3629" t="s">
        <v>13</v>
      </c>
      <c r="H3629" t="s">
        <v>24</v>
      </c>
    </row>
    <row r="3630" spans="1:8" hidden="1">
      <c r="A3630" t="s">
        <v>5043</v>
      </c>
      <c r="B3630" t="s">
        <v>5044</v>
      </c>
      <c r="C3630" t="s">
        <v>5064</v>
      </c>
      <c r="D3630" s="1">
        <v>1001024</v>
      </c>
      <c r="E3630" t="s">
        <v>6763</v>
      </c>
      <c r="G3630" t="s">
        <v>13</v>
      </c>
      <c r="H3630" t="s">
        <v>24</v>
      </c>
    </row>
    <row r="3631" spans="1:8" hidden="1">
      <c r="A3631" t="s">
        <v>5043</v>
      </c>
      <c r="B3631" t="s">
        <v>5044</v>
      </c>
      <c r="C3631" t="s">
        <v>5064</v>
      </c>
      <c r="D3631" s="1">
        <v>1001024</v>
      </c>
      <c r="E3631" t="s">
        <v>6763</v>
      </c>
      <c r="F3631" t="s">
        <v>6764</v>
      </c>
      <c r="G3631" t="s">
        <v>13</v>
      </c>
      <c r="H3631" t="s">
        <v>24</v>
      </c>
    </row>
    <row r="3632" spans="1:8" hidden="1">
      <c r="A3632" t="s">
        <v>5043</v>
      </c>
      <c r="B3632" t="s">
        <v>5044</v>
      </c>
      <c r="C3632" t="s">
        <v>5556</v>
      </c>
      <c r="D3632" s="1">
        <v>1001030</v>
      </c>
      <c r="E3632" t="s">
        <v>6765</v>
      </c>
      <c r="F3632" t="s">
        <v>6766</v>
      </c>
      <c r="G3632" t="s">
        <v>13</v>
      </c>
      <c r="H3632" t="s">
        <v>24</v>
      </c>
    </row>
    <row r="3633" spans="1:8" hidden="1">
      <c r="A3633" t="s">
        <v>5043</v>
      </c>
      <c r="B3633" t="s">
        <v>5044</v>
      </c>
      <c r="C3633" t="s">
        <v>5048</v>
      </c>
      <c r="D3633" s="1">
        <v>1001040</v>
      </c>
      <c r="E3633" t="s">
        <v>6767</v>
      </c>
      <c r="G3633" t="s">
        <v>13</v>
      </c>
      <c r="H3633" t="s">
        <v>24</v>
      </c>
    </row>
    <row r="3634" spans="1:8" hidden="1">
      <c r="A3634" t="s">
        <v>5043</v>
      </c>
      <c r="B3634" t="s">
        <v>5044</v>
      </c>
      <c r="C3634" t="s">
        <v>5048</v>
      </c>
      <c r="D3634" s="1">
        <v>1001060</v>
      </c>
      <c r="E3634" t="s">
        <v>6768</v>
      </c>
      <c r="G3634" t="s">
        <v>13</v>
      </c>
      <c r="H3634" t="s">
        <v>24</v>
      </c>
    </row>
    <row r="3635" spans="1:8" hidden="1">
      <c r="A3635" t="s">
        <v>5043</v>
      </c>
      <c r="B3635" t="s">
        <v>5044</v>
      </c>
      <c r="C3635" t="s">
        <v>5048</v>
      </c>
      <c r="D3635" s="1">
        <v>1001076</v>
      </c>
      <c r="E3635" t="s">
        <v>6769</v>
      </c>
      <c r="G3635" t="s">
        <v>13</v>
      </c>
      <c r="H3635" t="s">
        <v>24</v>
      </c>
    </row>
    <row r="3636" spans="1:8" hidden="1">
      <c r="A3636" t="s">
        <v>5043</v>
      </c>
      <c r="B3636" t="s">
        <v>5044</v>
      </c>
      <c r="C3636" t="s">
        <v>5048</v>
      </c>
      <c r="D3636" s="1">
        <v>1001079</v>
      </c>
      <c r="E3636" t="s">
        <v>6770</v>
      </c>
      <c r="G3636" t="s">
        <v>13</v>
      </c>
      <c r="H3636" t="s">
        <v>24</v>
      </c>
    </row>
    <row r="3637" spans="1:8" hidden="1">
      <c r="A3637" t="s">
        <v>5043</v>
      </c>
      <c r="B3637" t="s">
        <v>5044</v>
      </c>
      <c r="C3637" t="s">
        <v>5056</v>
      </c>
      <c r="D3637" s="1">
        <v>1001086</v>
      </c>
      <c r="E3637" t="s">
        <v>6771</v>
      </c>
      <c r="G3637" t="s">
        <v>13</v>
      </c>
      <c r="H3637" t="s">
        <v>24</v>
      </c>
    </row>
    <row r="3638" spans="1:8" hidden="1">
      <c r="A3638" t="s">
        <v>5043</v>
      </c>
      <c r="B3638" t="s">
        <v>5044</v>
      </c>
      <c r="C3638" t="s">
        <v>5252</v>
      </c>
      <c r="D3638" s="1">
        <v>1001091</v>
      </c>
      <c r="E3638" t="s">
        <v>6772</v>
      </c>
      <c r="G3638" t="s">
        <v>13</v>
      </c>
      <c r="H3638" t="s">
        <v>24</v>
      </c>
    </row>
    <row r="3639" spans="1:8" hidden="1">
      <c r="A3639" t="s">
        <v>5043</v>
      </c>
      <c r="B3639" t="s">
        <v>5044</v>
      </c>
      <c r="C3639" t="s">
        <v>6773</v>
      </c>
      <c r="D3639" s="1">
        <v>1001092</v>
      </c>
      <c r="E3639" t="s">
        <v>6774</v>
      </c>
      <c r="G3639" t="s">
        <v>13</v>
      </c>
      <c r="H3639" t="s">
        <v>24</v>
      </c>
    </row>
    <row r="3640" spans="1:8" hidden="1">
      <c r="A3640" t="s">
        <v>5043</v>
      </c>
      <c r="B3640" t="s">
        <v>5044</v>
      </c>
      <c r="C3640" t="s">
        <v>5102</v>
      </c>
      <c r="D3640" s="1">
        <v>1001093</v>
      </c>
      <c r="E3640" t="s">
        <v>6775</v>
      </c>
      <c r="G3640" t="s">
        <v>13</v>
      </c>
      <c r="H3640" t="s">
        <v>14</v>
      </c>
    </row>
    <row r="3641" spans="1:8" hidden="1">
      <c r="A3641" t="s">
        <v>5043</v>
      </c>
      <c r="B3641" t="s">
        <v>5044</v>
      </c>
      <c r="C3641" t="s">
        <v>5093</v>
      </c>
      <c r="D3641" s="1">
        <v>1001095</v>
      </c>
      <c r="E3641" t="s">
        <v>6776</v>
      </c>
      <c r="G3641" t="s">
        <v>13</v>
      </c>
      <c r="H3641" t="s">
        <v>24</v>
      </c>
    </row>
    <row r="3642" spans="1:8" hidden="1">
      <c r="A3642" t="s">
        <v>5043</v>
      </c>
      <c r="B3642" t="s">
        <v>5044</v>
      </c>
      <c r="C3642" t="s">
        <v>5056</v>
      </c>
      <c r="D3642" s="1">
        <v>1001096</v>
      </c>
      <c r="E3642" t="s">
        <v>6777</v>
      </c>
      <c r="G3642" t="s">
        <v>13</v>
      </c>
      <c r="H3642" t="s">
        <v>14</v>
      </c>
    </row>
    <row r="3643" spans="1:8" hidden="1">
      <c r="A3643" t="s">
        <v>5043</v>
      </c>
      <c r="B3643" t="s">
        <v>5044</v>
      </c>
      <c r="C3643" t="s">
        <v>6778</v>
      </c>
      <c r="D3643" s="1">
        <v>1001098</v>
      </c>
      <c r="E3643" t="s">
        <v>6779</v>
      </c>
      <c r="G3643" t="s">
        <v>13</v>
      </c>
      <c r="H3643" t="s">
        <v>24</v>
      </c>
    </row>
    <row r="3644" spans="1:8" hidden="1">
      <c r="A3644" t="s">
        <v>5043</v>
      </c>
      <c r="B3644" t="s">
        <v>5044</v>
      </c>
      <c r="C3644" t="s">
        <v>5064</v>
      </c>
      <c r="D3644" s="1">
        <v>1001100</v>
      </c>
      <c r="E3644" t="s">
        <v>6780</v>
      </c>
      <c r="G3644" t="s">
        <v>13</v>
      </c>
      <c r="H3644" t="s">
        <v>14</v>
      </c>
    </row>
    <row r="3645" spans="1:8" hidden="1">
      <c r="A3645" t="s">
        <v>5043</v>
      </c>
      <c r="B3645" t="s">
        <v>5044</v>
      </c>
      <c r="C3645" t="s">
        <v>5048</v>
      </c>
      <c r="D3645" s="1">
        <v>1001102</v>
      </c>
      <c r="E3645" t="s">
        <v>6781</v>
      </c>
      <c r="G3645" t="s">
        <v>13</v>
      </c>
      <c r="H3645" t="s">
        <v>24</v>
      </c>
    </row>
    <row r="3646" spans="1:8" hidden="1">
      <c r="A3646" t="s">
        <v>5043</v>
      </c>
      <c r="B3646" t="s">
        <v>5044</v>
      </c>
      <c r="C3646" t="s">
        <v>5048</v>
      </c>
      <c r="D3646" s="1">
        <v>1001103</v>
      </c>
      <c r="E3646" t="s">
        <v>6782</v>
      </c>
      <c r="G3646" t="s">
        <v>13</v>
      </c>
      <c r="H3646" t="s">
        <v>24</v>
      </c>
    </row>
    <row r="3647" spans="1:8" hidden="1">
      <c r="A3647" t="s">
        <v>5043</v>
      </c>
      <c r="B3647" t="s">
        <v>5044</v>
      </c>
      <c r="C3647" t="s">
        <v>5064</v>
      </c>
      <c r="D3647" s="1">
        <v>1001106</v>
      </c>
      <c r="E3647" t="s">
        <v>6783</v>
      </c>
      <c r="G3647" t="s">
        <v>13</v>
      </c>
      <c r="H3647" t="s">
        <v>24</v>
      </c>
    </row>
    <row r="3648" spans="1:8" hidden="1">
      <c r="A3648" t="s">
        <v>5043</v>
      </c>
      <c r="B3648" t="s">
        <v>5044</v>
      </c>
      <c r="C3648" t="s">
        <v>5048</v>
      </c>
      <c r="D3648" s="1">
        <v>1001184</v>
      </c>
      <c r="E3648" t="s">
        <v>6784</v>
      </c>
      <c r="G3648" t="s">
        <v>13</v>
      </c>
      <c r="H3648" t="s">
        <v>24</v>
      </c>
    </row>
    <row r="3649" spans="1:8" hidden="1">
      <c r="A3649" t="s">
        <v>5043</v>
      </c>
      <c r="B3649" t="s">
        <v>5044</v>
      </c>
      <c r="C3649" t="s">
        <v>6785</v>
      </c>
      <c r="D3649" s="1">
        <v>1001187</v>
      </c>
      <c r="E3649" t="s">
        <v>6786</v>
      </c>
      <c r="G3649" t="s">
        <v>13</v>
      </c>
      <c r="H3649" t="s">
        <v>14</v>
      </c>
    </row>
    <row r="3650" spans="1:8" hidden="1">
      <c r="A3650" t="s">
        <v>5043</v>
      </c>
      <c r="B3650" t="s">
        <v>5044</v>
      </c>
      <c r="C3650" t="s">
        <v>5059</v>
      </c>
      <c r="D3650" s="1">
        <v>1001190</v>
      </c>
      <c r="E3650" t="s">
        <v>6787</v>
      </c>
      <c r="G3650" t="s">
        <v>13</v>
      </c>
      <c r="H3650" t="s">
        <v>24</v>
      </c>
    </row>
    <row r="3651" spans="1:8" hidden="1">
      <c r="A3651" t="s">
        <v>5043</v>
      </c>
      <c r="B3651" t="s">
        <v>5044</v>
      </c>
      <c r="C3651" t="s">
        <v>5064</v>
      </c>
      <c r="D3651" s="1">
        <v>1001195</v>
      </c>
      <c r="E3651" t="s">
        <v>6788</v>
      </c>
      <c r="G3651" t="s">
        <v>13</v>
      </c>
      <c r="H3651" t="s">
        <v>24</v>
      </c>
    </row>
    <row r="3652" spans="1:8" hidden="1">
      <c r="A3652" t="s">
        <v>5043</v>
      </c>
      <c r="B3652" t="s">
        <v>5044</v>
      </c>
      <c r="C3652" t="s">
        <v>5059</v>
      </c>
      <c r="D3652" s="1">
        <v>1001196</v>
      </c>
      <c r="E3652" t="s">
        <v>6789</v>
      </c>
      <c r="G3652" t="s">
        <v>13</v>
      </c>
      <c r="H3652" t="s">
        <v>24</v>
      </c>
    </row>
    <row r="3653" spans="1:8" hidden="1">
      <c r="A3653" t="s">
        <v>5043</v>
      </c>
      <c r="B3653" t="s">
        <v>5044</v>
      </c>
      <c r="C3653" t="s">
        <v>5048</v>
      </c>
      <c r="D3653" s="1">
        <v>1001197</v>
      </c>
      <c r="E3653" t="s">
        <v>6790</v>
      </c>
      <c r="G3653" t="s">
        <v>13</v>
      </c>
      <c r="H3653" t="s">
        <v>24</v>
      </c>
    </row>
    <row r="3654" spans="1:8" hidden="1">
      <c r="A3654" t="s">
        <v>5043</v>
      </c>
      <c r="B3654" t="s">
        <v>5044</v>
      </c>
      <c r="C3654" t="s">
        <v>6791</v>
      </c>
      <c r="D3654" s="1">
        <v>1001198</v>
      </c>
      <c r="E3654" t="s">
        <v>6792</v>
      </c>
      <c r="G3654" t="s">
        <v>13</v>
      </c>
      <c r="H3654" t="s">
        <v>24</v>
      </c>
    </row>
    <row r="3655" spans="1:8" hidden="1">
      <c r="A3655" t="s">
        <v>5043</v>
      </c>
      <c r="B3655" t="s">
        <v>5044</v>
      </c>
      <c r="C3655" t="s">
        <v>5064</v>
      </c>
      <c r="D3655" s="1">
        <v>1001199</v>
      </c>
      <c r="E3655" t="s">
        <v>6793</v>
      </c>
      <c r="G3655" t="s">
        <v>13</v>
      </c>
      <c r="H3655" t="s">
        <v>24</v>
      </c>
    </row>
    <row r="3656" spans="1:8" hidden="1">
      <c r="A3656" t="s">
        <v>5043</v>
      </c>
      <c r="B3656" t="s">
        <v>5044</v>
      </c>
      <c r="C3656" t="s">
        <v>5053</v>
      </c>
      <c r="D3656" s="1">
        <v>1001203</v>
      </c>
      <c r="E3656" t="s">
        <v>6794</v>
      </c>
      <c r="G3656" t="s">
        <v>13</v>
      </c>
      <c r="H3656" t="s">
        <v>14</v>
      </c>
    </row>
    <row r="3657" spans="1:8" hidden="1">
      <c r="A3657" t="s">
        <v>5043</v>
      </c>
      <c r="B3657" t="s">
        <v>5044</v>
      </c>
      <c r="C3657" t="s">
        <v>5048</v>
      </c>
      <c r="D3657" s="1">
        <v>1001204</v>
      </c>
      <c r="E3657" t="s">
        <v>6795</v>
      </c>
      <c r="G3657" t="s">
        <v>13</v>
      </c>
      <c r="H3657" t="s">
        <v>24</v>
      </c>
    </row>
    <row r="3658" spans="1:8" hidden="1">
      <c r="A3658" t="s">
        <v>5043</v>
      </c>
      <c r="B3658" t="s">
        <v>5044</v>
      </c>
      <c r="C3658" t="s">
        <v>5048</v>
      </c>
      <c r="D3658" s="1">
        <v>1001205</v>
      </c>
      <c r="E3658" t="s">
        <v>6796</v>
      </c>
      <c r="G3658" t="s">
        <v>13</v>
      </c>
      <c r="H3658" t="s">
        <v>24</v>
      </c>
    </row>
    <row r="3659" spans="1:8" hidden="1">
      <c r="A3659" t="s">
        <v>5043</v>
      </c>
      <c r="B3659" t="s">
        <v>5044</v>
      </c>
      <c r="C3659" t="s">
        <v>5056</v>
      </c>
      <c r="D3659" s="1">
        <v>1001206</v>
      </c>
      <c r="E3659" t="s">
        <v>6797</v>
      </c>
      <c r="G3659" t="s">
        <v>13</v>
      </c>
      <c r="H3659" t="s">
        <v>24</v>
      </c>
    </row>
    <row r="3660" spans="1:8" hidden="1">
      <c r="A3660" t="s">
        <v>5043</v>
      </c>
      <c r="B3660" t="s">
        <v>5044</v>
      </c>
      <c r="C3660" t="s">
        <v>5048</v>
      </c>
      <c r="D3660" s="1">
        <v>1001213</v>
      </c>
      <c r="E3660" t="s">
        <v>6798</v>
      </c>
      <c r="G3660" t="s">
        <v>13</v>
      </c>
      <c r="H3660" t="s">
        <v>24</v>
      </c>
    </row>
    <row r="3661" spans="1:8" hidden="1">
      <c r="A3661" t="s">
        <v>5043</v>
      </c>
      <c r="B3661" t="s">
        <v>5044</v>
      </c>
      <c r="C3661" t="s">
        <v>5182</v>
      </c>
      <c r="D3661" s="1">
        <v>1001225</v>
      </c>
      <c r="E3661" t="s">
        <v>6799</v>
      </c>
      <c r="G3661" t="s">
        <v>19</v>
      </c>
      <c r="H3661" t="s">
        <v>24</v>
      </c>
    </row>
    <row r="3662" spans="1:8" hidden="1">
      <c r="A3662" t="s">
        <v>5043</v>
      </c>
      <c r="B3662" t="s">
        <v>5044</v>
      </c>
      <c r="C3662" t="s">
        <v>6800</v>
      </c>
      <c r="D3662" s="1">
        <v>1001227</v>
      </c>
      <c r="E3662" t="s">
        <v>6801</v>
      </c>
      <c r="G3662" t="s">
        <v>13</v>
      </c>
      <c r="H3662" t="s">
        <v>24</v>
      </c>
    </row>
    <row r="3663" spans="1:8" hidden="1">
      <c r="A3663" t="s">
        <v>5043</v>
      </c>
      <c r="B3663" t="s">
        <v>5044</v>
      </c>
      <c r="C3663" t="s">
        <v>5053</v>
      </c>
      <c r="D3663" s="1">
        <v>1001228</v>
      </c>
      <c r="E3663" t="s">
        <v>6802</v>
      </c>
      <c r="G3663" t="s">
        <v>13</v>
      </c>
      <c r="H3663" t="s">
        <v>24</v>
      </c>
    </row>
    <row r="3664" spans="1:8" hidden="1">
      <c r="A3664" t="s">
        <v>5043</v>
      </c>
      <c r="B3664" t="s">
        <v>5044</v>
      </c>
      <c r="C3664" t="s">
        <v>5045</v>
      </c>
      <c r="D3664" s="1">
        <v>1001231</v>
      </c>
      <c r="E3664" t="s">
        <v>6803</v>
      </c>
      <c r="G3664" t="s">
        <v>13</v>
      </c>
      <c r="H3664" t="s">
        <v>14</v>
      </c>
    </row>
    <row r="3665" spans="1:8" hidden="1">
      <c r="A3665" t="s">
        <v>5043</v>
      </c>
      <c r="B3665" t="s">
        <v>5044</v>
      </c>
      <c r="C3665" t="s">
        <v>5064</v>
      </c>
      <c r="D3665" s="1">
        <v>1001233</v>
      </c>
      <c r="E3665" t="s">
        <v>6804</v>
      </c>
      <c r="G3665" t="s">
        <v>13</v>
      </c>
      <c r="H3665" t="s">
        <v>24</v>
      </c>
    </row>
    <row r="3666" spans="1:8" hidden="1">
      <c r="A3666" t="s">
        <v>5043</v>
      </c>
      <c r="B3666" t="s">
        <v>5044</v>
      </c>
      <c r="C3666" t="s">
        <v>5053</v>
      </c>
      <c r="D3666" s="1">
        <v>1001235</v>
      </c>
      <c r="E3666" t="s">
        <v>6805</v>
      </c>
      <c r="G3666" t="s">
        <v>13</v>
      </c>
      <c r="H3666" t="s">
        <v>24</v>
      </c>
    </row>
    <row r="3667" spans="1:8" hidden="1">
      <c r="A3667" t="s">
        <v>5043</v>
      </c>
      <c r="B3667" t="s">
        <v>5044</v>
      </c>
      <c r="C3667" t="s">
        <v>5189</v>
      </c>
      <c r="D3667" s="1">
        <v>1001237</v>
      </c>
      <c r="E3667" t="s">
        <v>6806</v>
      </c>
      <c r="G3667" t="s">
        <v>13</v>
      </c>
      <c r="H3667" t="s">
        <v>24</v>
      </c>
    </row>
    <row r="3668" spans="1:8" hidden="1">
      <c r="A3668" t="s">
        <v>5043</v>
      </c>
      <c r="B3668" t="s">
        <v>5044</v>
      </c>
      <c r="C3668" t="s">
        <v>5053</v>
      </c>
      <c r="D3668" s="1">
        <v>1001242</v>
      </c>
      <c r="E3668" t="s">
        <v>6807</v>
      </c>
      <c r="G3668" t="s">
        <v>13</v>
      </c>
      <c r="H3668" t="s">
        <v>24</v>
      </c>
    </row>
    <row r="3669" spans="1:8" hidden="1">
      <c r="A3669" t="s">
        <v>5043</v>
      </c>
      <c r="B3669" t="s">
        <v>5044</v>
      </c>
      <c r="C3669" t="s">
        <v>5048</v>
      </c>
      <c r="D3669" s="1">
        <v>1001259</v>
      </c>
      <c r="E3669" t="s">
        <v>6808</v>
      </c>
      <c r="G3669" t="s">
        <v>13</v>
      </c>
      <c r="H3669" t="s">
        <v>14</v>
      </c>
    </row>
    <row r="3670" spans="1:8" hidden="1">
      <c r="A3670" t="s">
        <v>5043</v>
      </c>
      <c r="B3670" t="s">
        <v>5044</v>
      </c>
      <c r="C3670" t="s">
        <v>5064</v>
      </c>
      <c r="D3670" s="1">
        <v>1001261</v>
      </c>
      <c r="E3670" t="s">
        <v>6809</v>
      </c>
      <c r="G3670" t="s">
        <v>13</v>
      </c>
      <c r="H3670" t="s">
        <v>24</v>
      </c>
    </row>
    <row r="3671" spans="1:8" hidden="1">
      <c r="A3671" t="s">
        <v>5043</v>
      </c>
      <c r="B3671" t="s">
        <v>5044</v>
      </c>
      <c r="C3671" t="s">
        <v>6810</v>
      </c>
      <c r="D3671" s="1">
        <v>1001263</v>
      </c>
      <c r="E3671" t="s">
        <v>6811</v>
      </c>
      <c r="G3671" t="s">
        <v>13</v>
      </c>
      <c r="H3671" t="s">
        <v>24</v>
      </c>
    </row>
    <row r="3672" spans="1:8" hidden="1">
      <c r="A3672" t="s">
        <v>5043</v>
      </c>
      <c r="B3672" t="s">
        <v>5044</v>
      </c>
      <c r="C3672" t="s">
        <v>5056</v>
      </c>
      <c r="D3672" s="1">
        <v>1001266</v>
      </c>
      <c r="E3672" t="s">
        <v>6812</v>
      </c>
      <c r="G3672" t="s">
        <v>13</v>
      </c>
      <c r="H3672" t="s">
        <v>14</v>
      </c>
    </row>
    <row r="3673" spans="1:8" hidden="1">
      <c r="A3673" t="s">
        <v>5043</v>
      </c>
      <c r="B3673" t="s">
        <v>5044</v>
      </c>
      <c r="C3673" t="s">
        <v>5056</v>
      </c>
      <c r="D3673" s="1">
        <v>1001277</v>
      </c>
      <c r="E3673" t="s">
        <v>6813</v>
      </c>
      <c r="G3673" t="s">
        <v>13</v>
      </c>
      <c r="H3673" t="s">
        <v>24</v>
      </c>
    </row>
    <row r="3674" spans="1:8" hidden="1">
      <c r="A3674" t="s">
        <v>5043</v>
      </c>
      <c r="B3674" t="s">
        <v>5044</v>
      </c>
      <c r="C3674" t="s">
        <v>5048</v>
      </c>
      <c r="D3674" s="1">
        <v>1001281</v>
      </c>
      <c r="E3674" t="s">
        <v>6814</v>
      </c>
      <c r="G3674" t="s">
        <v>13</v>
      </c>
      <c r="H3674" t="s">
        <v>14</v>
      </c>
    </row>
    <row r="3675" spans="1:8" hidden="1">
      <c r="A3675" t="s">
        <v>5043</v>
      </c>
      <c r="B3675" t="s">
        <v>5044</v>
      </c>
      <c r="C3675" t="s">
        <v>5064</v>
      </c>
      <c r="D3675" s="1">
        <v>1001282</v>
      </c>
      <c r="E3675" t="s">
        <v>6815</v>
      </c>
      <c r="G3675" t="s">
        <v>13</v>
      </c>
      <c r="H3675" t="s">
        <v>24</v>
      </c>
    </row>
    <row r="3676" spans="1:8" hidden="1">
      <c r="A3676" t="s">
        <v>5043</v>
      </c>
      <c r="B3676" t="s">
        <v>5044</v>
      </c>
      <c r="C3676" t="s">
        <v>5099</v>
      </c>
      <c r="D3676" s="1">
        <v>1001284</v>
      </c>
      <c r="E3676" t="s">
        <v>6816</v>
      </c>
      <c r="G3676" t="s">
        <v>13</v>
      </c>
      <c r="H3676" t="s">
        <v>24</v>
      </c>
    </row>
    <row r="3677" spans="1:8" hidden="1">
      <c r="A3677" t="s">
        <v>5043</v>
      </c>
      <c r="B3677" t="s">
        <v>5044</v>
      </c>
      <c r="C3677" t="s">
        <v>5079</v>
      </c>
      <c r="D3677" s="1">
        <v>1001291</v>
      </c>
      <c r="E3677" t="s">
        <v>6817</v>
      </c>
      <c r="G3677" t="s">
        <v>13</v>
      </c>
      <c r="H3677" t="s">
        <v>24</v>
      </c>
    </row>
    <row r="3678" spans="1:8" hidden="1">
      <c r="A3678" t="s">
        <v>5043</v>
      </c>
      <c r="B3678" t="s">
        <v>5044</v>
      </c>
      <c r="C3678" t="s">
        <v>5048</v>
      </c>
      <c r="D3678" s="1">
        <v>1001292</v>
      </c>
      <c r="E3678" t="s">
        <v>6818</v>
      </c>
      <c r="G3678" t="s">
        <v>13</v>
      </c>
      <c r="H3678" t="s">
        <v>24</v>
      </c>
    </row>
    <row r="3679" spans="1:8" hidden="1">
      <c r="A3679" t="s">
        <v>5043</v>
      </c>
      <c r="B3679" t="s">
        <v>5044</v>
      </c>
      <c r="C3679" t="s">
        <v>5048</v>
      </c>
      <c r="D3679" s="1">
        <v>1001293</v>
      </c>
      <c r="E3679" t="s">
        <v>6819</v>
      </c>
      <c r="G3679" t="s">
        <v>13</v>
      </c>
      <c r="H3679" t="s">
        <v>24</v>
      </c>
    </row>
    <row r="3680" spans="1:8" hidden="1">
      <c r="A3680" t="s">
        <v>5043</v>
      </c>
      <c r="B3680" t="s">
        <v>5044</v>
      </c>
      <c r="C3680" t="s">
        <v>5048</v>
      </c>
      <c r="D3680" s="1">
        <v>1001295</v>
      </c>
      <c r="E3680" t="s">
        <v>6820</v>
      </c>
      <c r="G3680" t="s">
        <v>13</v>
      </c>
      <c r="H3680" t="s">
        <v>24</v>
      </c>
    </row>
    <row r="3681" spans="1:8" hidden="1">
      <c r="A3681" t="s">
        <v>5043</v>
      </c>
      <c r="B3681" t="s">
        <v>5044</v>
      </c>
      <c r="C3681" t="s">
        <v>5048</v>
      </c>
      <c r="D3681" s="1">
        <v>1001296</v>
      </c>
      <c r="E3681" t="s">
        <v>6821</v>
      </c>
      <c r="G3681" t="s">
        <v>13</v>
      </c>
      <c r="H3681" t="s">
        <v>24</v>
      </c>
    </row>
    <row r="3682" spans="1:8" hidden="1">
      <c r="A3682" t="s">
        <v>5043</v>
      </c>
      <c r="B3682" t="s">
        <v>5044</v>
      </c>
      <c r="C3682" t="s">
        <v>5279</v>
      </c>
      <c r="D3682" s="1">
        <v>1001297</v>
      </c>
      <c r="E3682" t="s">
        <v>6822</v>
      </c>
      <c r="G3682" t="s">
        <v>13</v>
      </c>
      <c r="H3682" t="s">
        <v>24</v>
      </c>
    </row>
    <row r="3683" spans="1:8" hidden="1">
      <c r="A3683" t="s">
        <v>5043</v>
      </c>
      <c r="B3683" t="s">
        <v>5044</v>
      </c>
      <c r="C3683" t="s">
        <v>5048</v>
      </c>
      <c r="D3683" s="1">
        <v>1001299</v>
      </c>
      <c r="E3683" t="s">
        <v>6823</v>
      </c>
      <c r="G3683" t="s">
        <v>13</v>
      </c>
      <c r="H3683" t="s">
        <v>24</v>
      </c>
    </row>
    <row r="3684" spans="1:8" hidden="1">
      <c r="A3684" t="s">
        <v>5043</v>
      </c>
      <c r="B3684" t="s">
        <v>5044</v>
      </c>
      <c r="C3684" t="s">
        <v>5053</v>
      </c>
      <c r="D3684" s="1">
        <v>1001300</v>
      </c>
      <c r="E3684" t="s">
        <v>6824</v>
      </c>
      <c r="G3684" t="s">
        <v>13</v>
      </c>
      <c r="H3684" t="s">
        <v>24</v>
      </c>
    </row>
    <row r="3685" spans="1:8" hidden="1">
      <c r="A3685" t="s">
        <v>5043</v>
      </c>
      <c r="B3685" t="s">
        <v>5044</v>
      </c>
      <c r="C3685" t="s">
        <v>5099</v>
      </c>
      <c r="D3685" s="1">
        <v>1001301</v>
      </c>
      <c r="E3685" t="s">
        <v>6825</v>
      </c>
      <c r="G3685" t="s">
        <v>13</v>
      </c>
      <c r="H3685" t="s">
        <v>24</v>
      </c>
    </row>
    <row r="3686" spans="1:8" hidden="1">
      <c r="A3686" t="s">
        <v>5043</v>
      </c>
      <c r="B3686" t="s">
        <v>5044</v>
      </c>
      <c r="C3686" t="s">
        <v>5064</v>
      </c>
      <c r="D3686" s="1">
        <v>1001305</v>
      </c>
      <c r="E3686" t="s">
        <v>6826</v>
      </c>
      <c r="G3686" t="s">
        <v>13</v>
      </c>
      <c r="H3686" t="s">
        <v>24</v>
      </c>
    </row>
    <row r="3687" spans="1:8" hidden="1">
      <c r="A3687" t="s">
        <v>5043</v>
      </c>
      <c r="B3687" t="s">
        <v>5044</v>
      </c>
      <c r="C3687" t="s">
        <v>5279</v>
      </c>
      <c r="D3687" s="1">
        <v>1001306</v>
      </c>
      <c r="E3687" t="s">
        <v>6827</v>
      </c>
      <c r="G3687" t="s">
        <v>13</v>
      </c>
      <c r="H3687" t="s">
        <v>24</v>
      </c>
    </row>
    <row r="3688" spans="1:8" hidden="1">
      <c r="A3688" t="s">
        <v>5043</v>
      </c>
      <c r="B3688" t="s">
        <v>5044</v>
      </c>
      <c r="C3688" t="s">
        <v>5102</v>
      </c>
      <c r="D3688" s="1">
        <v>1001310</v>
      </c>
      <c r="E3688" t="s">
        <v>6828</v>
      </c>
      <c r="G3688" t="s">
        <v>13</v>
      </c>
      <c r="H3688" t="s">
        <v>24</v>
      </c>
    </row>
    <row r="3689" spans="1:8" hidden="1">
      <c r="A3689" t="s">
        <v>5043</v>
      </c>
      <c r="B3689" t="s">
        <v>5044</v>
      </c>
      <c r="C3689" t="s">
        <v>5102</v>
      </c>
      <c r="D3689" s="1">
        <v>1001311</v>
      </c>
      <c r="E3689" t="s">
        <v>6829</v>
      </c>
      <c r="G3689" t="s">
        <v>13</v>
      </c>
      <c r="H3689" t="s">
        <v>24</v>
      </c>
    </row>
    <row r="3690" spans="1:8" hidden="1">
      <c r="A3690" t="s">
        <v>5043</v>
      </c>
      <c r="B3690" t="s">
        <v>5044</v>
      </c>
      <c r="C3690" t="s">
        <v>5102</v>
      </c>
      <c r="D3690" s="1">
        <v>1001312</v>
      </c>
      <c r="E3690" t="s">
        <v>6830</v>
      </c>
      <c r="G3690" t="s">
        <v>13</v>
      </c>
      <c r="H3690" t="s">
        <v>24</v>
      </c>
    </row>
    <row r="3691" spans="1:8" hidden="1">
      <c r="A3691" t="s">
        <v>5043</v>
      </c>
      <c r="B3691" t="s">
        <v>5044</v>
      </c>
      <c r="C3691" t="s">
        <v>5053</v>
      </c>
      <c r="D3691" s="1">
        <v>1001314</v>
      </c>
      <c r="E3691" t="s">
        <v>6831</v>
      </c>
      <c r="G3691" t="s">
        <v>13</v>
      </c>
      <c r="H3691" t="s">
        <v>14</v>
      </c>
    </row>
    <row r="3692" spans="1:8" hidden="1">
      <c r="A3692" t="s">
        <v>5043</v>
      </c>
      <c r="B3692" t="s">
        <v>5044</v>
      </c>
      <c r="C3692" t="s">
        <v>5056</v>
      </c>
      <c r="D3692" s="1">
        <v>1001316</v>
      </c>
      <c r="E3692" t="s">
        <v>6832</v>
      </c>
      <c r="G3692" t="s">
        <v>13</v>
      </c>
      <c r="H3692" t="s">
        <v>24</v>
      </c>
    </row>
    <row r="3693" spans="1:8" hidden="1">
      <c r="A3693" t="s">
        <v>5043</v>
      </c>
      <c r="B3693" t="s">
        <v>5044</v>
      </c>
      <c r="C3693" t="s">
        <v>6778</v>
      </c>
      <c r="D3693" s="1">
        <v>1001317</v>
      </c>
      <c r="E3693" t="s">
        <v>6833</v>
      </c>
      <c r="G3693" t="s">
        <v>13</v>
      </c>
      <c r="H3693" t="s">
        <v>24</v>
      </c>
    </row>
    <row r="3694" spans="1:8" hidden="1">
      <c r="A3694" t="s">
        <v>5043</v>
      </c>
      <c r="B3694" t="s">
        <v>5044</v>
      </c>
      <c r="C3694" t="s">
        <v>5166</v>
      </c>
      <c r="D3694" s="1">
        <v>1001318</v>
      </c>
      <c r="E3694" t="s">
        <v>6834</v>
      </c>
      <c r="G3694" t="s">
        <v>13</v>
      </c>
      <c r="H3694" t="s">
        <v>24</v>
      </c>
    </row>
    <row r="3695" spans="1:8" hidden="1">
      <c r="A3695" t="s">
        <v>5043</v>
      </c>
      <c r="B3695" t="s">
        <v>5044</v>
      </c>
      <c r="C3695" t="s">
        <v>5099</v>
      </c>
      <c r="D3695" s="1">
        <v>1001319</v>
      </c>
      <c r="E3695" t="s">
        <v>6835</v>
      </c>
      <c r="G3695" t="s">
        <v>13</v>
      </c>
      <c r="H3695" t="s">
        <v>24</v>
      </c>
    </row>
    <row r="3696" spans="1:8" hidden="1">
      <c r="A3696" t="s">
        <v>5043</v>
      </c>
      <c r="B3696" t="s">
        <v>5044</v>
      </c>
      <c r="C3696" t="s">
        <v>5056</v>
      </c>
      <c r="D3696" s="1">
        <v>1001320</v>
      </c>
      <c r="E3696" t="s">
        <v>6836</v>
      </c>
      <c r="G3696" t="s">
        <v>13</v>
      </c>
      <c r="H3696" t="s">
        <v>24</v>
      </c>
    </row>
    <row r="3697" spans="1:8" hidden="1">
      <c r="A3697" t="s">
        <v>5043</v>
      </c>
      <c r="B3697" t="s">
        <v>5044</v>
      </c>
      <c r="C3697" t="s">
        <v>5048</v>
      </c>
      <c r="D3697" s="1">
        <v>1001321</v>
      </c>
      <c r="E3697" t="s">
        <v>6837</v>
      </c>
      <c r="G3697" t="s">
        <v>13</v>
      </c>
      <c r="H3697" t="s">
        <v>24</v>
      </c>
    </row>
    <row r="3698" spans="1:8" hidden="1">
      <c r="A3698" t="s">
        <v>5043</v>
      </c>
      <c r="B3698" t="s">
        <v>5044</v>
      </c>
      <c r="C3698" t="s">
        <v>5330</v>
      </c>
      <c r="D3698" s="1">
        <v>1001322</v>
      </c>
      <c r="E3698" t="s">
        <v>6838</v>
      </c>
      <c r="G3698" t="s">
        <v>13</v>
      </c>
      <c r="H3698" t="s">
        <v>24</v>
      </c>
    </row>
    <row r="3699" spans="1:8" hidden="1">
      <c r="A3699" t="s">
        <v>5043</v>
      </c>
      <c r="B3699" t="s">
        <v>5044</v>
      </c>
      <c r="C3699" t="s">
        <v>5099</v>
      </c>
      <c r="D3699" s="1">
        <v>1001328</v>
      </c>
      <c r="E3699" t="s">
        <v>6839</v>
      </c>
      <c r="G3699" t="s">
        <v>13</v>
      </c>
      <c r="H3699" t="s">
        <v>24</v>
      </c>
    </row>
    <row r="3700" spans="1:8" hidden="1">
      <c r="A3700" t="s">
        <v>5043</v>
      </c>
      <c r="B3700" t="s">
        <v>5044</v>
      </c>
      <c r="C3700" t="s">
        <v>5048</v>
      </c>
      <c r="D3700" s="1">
        <v>1001330</v>
      </c>
      <c r="E3700" t="s">
        <v>6840</v>
      </c>
      <c r="G3700" t="s">
        <v>13</v>
      </c>
      <c r="H3700" t="s">
        <v>24</v>
      </c>
    </row>
    <row r="3701" spans="1:8" hidden="1">
      <c r="A3701" t="s">
        <v>5043</v>
      </c>
      <c r="B3701" t="s">
        <v>5044</v>
      </c>
      <c r="C3701" t="s">
        <v>5048</v>
      </c>
      <c r="D3701" s="1">
        <v>1001331</v>
      </c>
      <c r="E3701" t="s">
        <v>6841</v>
      </c>
      <c r="G3701" t="s">
        <v>13</v>
      </c>
      <c r="H3701" t="s">
        <v>24</v>
      </c>
    </row>
    <row r="3702" spans="1:8" hidden="1">
      <c r="A3702" t="s">
        <v>5043</v>
      </c>
      <c r="B3702" t="s">
        <v>5044</v>
      </c>
      <c r="C3702" t="s">
        <v>5166</v>
      </c>
      <c r="D3702" s="1">
        <v>1001332</v>
      </c>
      <c r="E3702" t="s">
        <v>6842</v>
      </c>
      <c r="G3702" t="s">
        <v>13</v>
      </c>
      <c r="H3702" t="s">
        <v>14</v>
      </c>
    </row>
    <row r="3703" spans="1:8" hidden="1">
      <c r="A3703" t="s">
        <v>5043</v>
      </c>
      <c r="B3703" t="s">
        <v>5044</v>
      </c>
      <c r="C3703" t="s">
        <v>5099</v>
      </c>
      <c r="D3703" s="1">
        <v>1001333</v>
      </c>
      <c r="E3703" t="s">
        <v>6843</v>
      </c>
      <c r="G3703" t="s">
        <v>13</v>
      </c>
      <c r="H3703" t="s">
        <v>24</v>
      </c>
    </row>
    <row r="3704" spans="1:8" hidden="1">
      <c r="A3704" t="s">
        <v>5043</v>
      </c>
      <c r="B3704" t="s">
        <v>5044</v>
      </c>
      <c r="C3704" t="s">
        <v>5056</v>
      </c>
      <c r="D3704" s="1">
        <v>1001334</v>
      </c>
      <c r="E3704" t="s">
        <v>6844</v>
      </c>
      <c r="G3704" t="s">
        <v>19</v>
      </c>
      <c r="H3704" t="s">
        <v>14</v>
      </c>
    </row>
    <row r="3705" spans="1:8" hidden="1">
      <c r="A3705" t="s">
        <v>5043</v>
      </c>
      <c r="B3705" t="s">
        <v>5044</v>
      </c>
      <c r="C3705" t="s">
        <v>5064</v>
      </c>
      <c r="D3705" s="1">
        <v>1001337</v>
      </c>
      <c r="E3705" t="s">
        <v>6845</v>
      </c>
      <c r="G3705" t="s">
        <v>13</v>
      </c>
      <c r="H3705" t="s">
        <v>24</v>
      </c>
    </row>
    <row r="3706" spans="1:8" hidden="1">
      <c r="A3706" t="s">
        <v>5043</v>
      </c>
      <c r="B3706" t="s">
        <v>5044</v>
      </c>
      <c r="C3706" t="s">
        <v>6778</v>
      </c>
      <c r="D3706" s="1">
        <v>1001338</v>
      </c>
      <c r="E3706" t="s">
        <v>6846</v>
      </c>
      <c r="G3706" t="s">
        <v>13</v>
      </c>
      <c r="H3706" t="s">
        <v>24</v>
      </c>
    </row>
    <row r="3707" spans="1:8" hidden="1">
      <c r="A3707" t="s">
        <v>5043</v>
      </c>
      <c r="B3707" t="s">
        <v>5044</v>
      </c>
      <c r="C3707" t="s">
        <v>5045</v>
      </c>
      <c r="D3707" s="1">
        <v>1001341</v>
      </c>
      <c r="E3707" t="s">
        <v>6847</v>
      </c>
      <c r="G3707" t="s">
        <v>13</v>
      </c>
      <c r="H3707" t="s">
        <v>24</v>
      </c>
    </row>
    <row r="3708" spans="1:8" hidden="1">
      <c r="A3708" t="s">
        <v>5043</v>
      </c>
      <c r="B3708" t="s">
        <v>5044</v>
      </c>
      <c r="C3708" t="s">
        <v>5064</v>
      </c>
      <c r="D3708" s="1">
        <v>1001346</v>
      </c>
      <c r="E3708" t="s">
        <v>6848</v>
      </c>
      <c r="G3708" t="s">
        <v>13</v>
      </c>
      <c r="H3708" t="s">
        <v>24</v>
      </c>
    </row>
    <row r="3709" spans="1:8" hidden="1">
      <c r="A3709" t="s">
        <v>5043</v>
      </c>
      <c r="B3709" t="s">
        <v>5044</v>
      </c>
      <c r="C3709" t="s">
        <v>5279</v>
      </c>
      <c r="D3709" s="1">
        <v>1001347</v>
      </c>
      <c r="E3709" t="s">
        <v>6849</v>
      </c>
      <c r="G3709" t="s">
        <v>13</v>
      </c>
      <c r="H3709" t="s">
        <v>24</v>
      </c>
    </row>
    <row r="3710" spans="1:8" hidden="1">
      <c r="A3710" t="s">
        <v>5043</v>
      </c>
      <c r="B3710" t="s">
        <v>5044</v>
      </c>
      <c r="C3710" t="s">
        <v>6785</v>
      </c>
      <c r="D3710" s="1">
        <v>1001350</v>
      </c>
      <c r="E3710" t="s">
        <v>6850</v>
      </c>
      <c r="G3710" t="s">
        <v>13</v>
      </c>
      <c r="H3710" t="s">
        <v>24</v>
      </c>
    </row>
    <row r="3711" spans="1:8" hidden="1">
      <c r="A3711" t="s">
        <v>5043</v>
      </c>
      <c r="B3711" t="s">
        <v>5044</v>
      </c>
      <c r="C3711" t="s">
        <v>5067</v>
      </c>
      <c r="D3711" s="1">
        <v>1001353</v>
      </c>
      <c r="E3711" t="s">
        <v>6851</v>
      </c>
      <c r="G3711" t="s">
        <v>13</v>
      </c>
      <c r="H3711" t="s">
        <v>24</v>
      </c>
    </row>
    <row r="3712" spans="1:8" hidden="1">
      <c r="A3712" t="s">
        <v>5043</v>
      </c>
      <c r="B3712" t="s">
        <v>5044</v>
      </c>
      <c r="C3712" t="s">
        <v>5079</v>
      </c>
      <c r="D3712" s="1">
        <v>1001359</v>
      </c>
      <c r="E3712" t="s">
        <v>6852</v>
      </c>
      <c r="G3712" t="s">
        <v>13</v>
      </c>
      <c r="H3712" t="s">
        <v>14</v>
      </c>
    </row>
    <row r="3713" spans="1:8" hidden="1">
      <c r="A3713" t="s">
        <v>5043</v>
      </c>
      <c r="B3713" t="s">
        <v>5044</v>
      </c>
      <c r="C3713" t="s">
        <v>5182</v>
      </c>
      <c r="D3713" s="1">
        <v>1001361</v>
      </c>
      <c r="E3713" t="s">
        <v>6853</v>
      </c>
      <c r="G3713" t="s">
        <v>13</v>
      </c>
      <c r="H3713" t="s">
        <v>14</v>
      </c>
    </row>
    <row r="3714" spans="1:8" hidden="1">
      <c r="A3714" t="s">
        <v>5043</v>
      </c>
      <c r="B3714" t="s">
        <v>5044</v>
      </c>
      <c r="C3714" t="s">
        <v>5182</v>
      </c>
      <c r="D3714" s="1">
        <v>1001363</v>
      </c>
      <c r="E3714" t="s">
        <v>6854</v>
      </c>
      <c r="G3714" t="s">
        <v>13</v>
      </c>
      <c r="H3714" t="s">
        <v>24</v>
      </c>
    </row>
    <row r="3715" spans="1:8" hidden="1">
      <c r="A3715" t="s">
        <v>5043</v>
      </c>
      <c r="B3715" t="s">
        <v>5044</v>
      </c>
      <c r="C3715" t="s">
        <v>6855</v>
      </c>
      <c r="D3715" s="1">
        <v>1001366</v>
      </c>
      <c r="E3715" t="s">
        <v>6856</v>
      </c>
      <c r="G3715" t="s">
        <v>13</v>
      </c>
      <c r="H3715" t="s">
        <v>24</v>
      </c>
    </row>
    <row r="3716" spans="1:8" hidden="1">
      <c r="A3716" t="s">
        <v>5043</v>
      </c>
      <c r="B3716" t="s">
        <v>5044</v>
      </c>
      <c r="C3716" t="s">
        <v>5182</v>
      </c>
      <c r="D3716" s="1">
        <v>1001367</v>
      </c>
      <c r="E3716" t="s">
        <v>6857</v>
      </c>
      <c r="G3716" t="s">
        <v>59</v>
      </c>
      <c r="H3716" t="s">
        <v>24</v>
      </c>
    </row>
    <row r="3717" spans="1:8" hidden="1">
      <c r="A3717" t="s">
        <v>5043</v>
      </c>
      <c r="B3717" t="s">
        <v>5044</v>
      </c>
      <c r="C3717" t="s">
        <v>5053</v>
      </c>
      <c r="D3717" s="1">
        <v>1001369</v>
      </c>
      <c r="E3717" t="s">
        <v>6858</v>
      </c>
      <c r="G3717" t="s">
        <v>13</v>
      </c>
      <c r="H3717" t="s">
        <v>14</v>
      </c>
    </row>
    <row r="3718" spans="1:8" hidden="1">
      <c r="A3718" t="s">
        <v>5043</v>
      </c>
      <c r="B3718" t="s">
        <v>5044</v>
      </c>
      <c r="C3718" t="s">
        <v>5166</v>
      </c>
      <c r="D3718" s="1">
        <v>1001373</v>
      </c>
      <c r="E3718" t="s">
        <v>6859</v>
      </c>
      <c r="G3718" t="s">
        <v>13</v>
      </c>
      <c r="H3718" t="s">
        <v>24</v>
      </c>
    </row>
    <row r="3719" spans="1:8" hidden="1">
      <c r="A3719" t="s">
        <v>5043</v>
      </c>
      <c r="B3719" t="s">
        <v>5044</v>
      </c>
      <c r="C3719" t="s">
        <v>5182</v>
      </c>
      <c r="D3719" s="1">
        <v>1001375</v>
      </c>
      <c r="E3719" t="s">
        <v>6860</v>
      </c>
      <c r="G3719" t="s">
        <v>13</v>
      </c>
      <c r="H3719" t="s">
        <v>24</v>
      </c>
    </row>
    <row r="3720" spans="1:8" hidden="1">
      <c r="A3720" t="s">
        <v>5043</v>
      </c>
      <c r="B3720" t="s">
        <v>5044</v>
      </c>
      <c r="C3720" t="s">
        <v>6861</v>
      </c>
      <c r="D3720" s="1">
        <v>1001382</v>
      </c>
      <c r="E3720" t="s">
        <v>6862</v>
      </c>
      <c r="G3720" t="s">
        <v>13</v>
      </c>
      <c r="H3720" t="s">
        <v>24</v>
      </c>
    </row>
    <row r="3721" spans="1:8" hidden="1">
      <c r="A3721" t="s">
        <v>5043</v>
      </c>
      <c r="B3721" t="s">
        <v>5044</v>
      </c>
      <c r="C3721" t="s">
        <v>5102</v>
      </c>
      <c r="D3721" s="1">
        <v>1001384</v>
      </c>
      <c r="E3721" t="s">
        <v>6863</v>
      </c>
      <c r="G3721" t="s">
        <v>13</v>
      </c>
      <c r="H3721" t="s">
        <v>24</v>
      </c>
    </row>
    <row r="3722" spans="1:8" hidden="1">
      <c r="A3722" t="s">
        <v>5043</v>
      </c>
      <c r="B3722" t="s">
        <v>5044</v>
      </c>
      <c r="C3722" t="s">
        <v>5064</v>
      </c>
      <c r="D3722" s="1">
        <v>1001385</v>
      </c>
      <c r="E3722" t="s">
        <v>6864</v>
      </c>
      <c r="G3722" t="s">
        <v>13</v>
      </c>
      <c r="H3722" t="s">
        <v>24</v>
      </c>
    </row>
    <row r="3723" spans="1:8" hidden="1">
      <c r="A3723" t="s">
        <v>5043</v>
      </c>
      <c r="B3723" t="s">
        <v>5044</v>
      </c>
      <c r="C3723" t="s">
        <v>5064</v>
      </c>
      <c r="D3723" s="1">
        <v>1001386</v>
      </c>
      <c r="E3723" t="s">
        <v>6865</v>
      </c>
      <c r="G3723" t="s">
        <v>13</v>
      </c>
      <c r="H3723" t="s">
        <v>24</v>
      </c>
    </row>
    <row r="3724" spans="1:8" hidden="1">
      <c r="A3724" t="s">
        <v>5043</v>
      </c>
      <c r="B3724" t="s">
        <v>5044</v>
      </c>
      <c r="C3724" t="s">
        <v>5102</v>
      </c>
      <c r="D3724" s="1">
        <v>1001389</v>
      </c>
      <c r="E3724" t="s">
        <v>6866</v>
      </c>
      <c r="G3724" t="s">
        <v>13</v>
      </c>
      <c r="H3724" t="s">
        <v>24</v>
      </c>
    </row>
    <row r="3725" spans="1:8" hidden="1">
      <c r="A3725" t="s">
        <v>5043</v>
      </c>
      <c r="B3725" t="s">
        <v>5044</v>
      </c>
      <c r="C3725" t="s">
        <v>5279</v>
      </c>
      <c r="D3725" s="1">
        <v>1001390</v>
      </c>
      <c r="E3725" t="s">
        <v>6867</v>
      </c>
      <c r="G3725" t="s">
        <v>13</v>
      </c>
      <c r="H3725" t="s">
        <v>24</v>
      </c>
    </row>
    <row r="3726" spans="1:8" hidden="1">
      <c r="A3726" t="s">
        <v>5043</v>
      </c>
      <c r="B3726" t="s">
        <v>5044</v>
      </c>
      <c r="C3726" t="s">
        <v>5048</v>
      </c>
      <c r="D3726" s="1">
        <v>1001392</v>
      </c>
      <c r="E3726" t="s">
        <v>6868</v>
      </c>
      <c r="G3726" t="s">
        <v>13</v>
      </c>
      <c r="H3726" t="s">
        <v>24</v>
      </c>
    </row>
    <row r="3727" spans="1:8" hidden="1">
      <c r="A3727" t="s">
        <v>5043</v>
      </c>
      <c r="B3727" t="s">
        <v>5044</v>
      </c>
      <c r="C3727" t="s">
        <v>5079</v>
      </c>
      <c r="D3727" s="1">
        <v>1001394</v>
      </c>
      <c r="E3727" t="s">
        <v>6869</v>
      </c>
      <c r="G3727" t="s">
        <v>13</v>
      </c>
      <c r="H3727" t="s">
        <v>24</v>
      </c>
    </row>
    <row r="3728" spans="1:8" hidden="1">
      <c r="A3728" t="s">
        <v>5043</v>
      </c>
      <c r="B3728" t="s">
        <v>5044</v>
      </c>
      <c r="C3728" t="s">
        <v>6870</v>
      </c>
      <c r="D3728" s="1">
        <v>1001395</v>
      </c>
      <c r="E3728" t="s">
        <v>6871</v>
      </c>
      <c r="G3728" t="s">
        <v>13</v>
      </c>
      <c r="H3728" t="s">
        <v>24</v>
      </c>
    </row>
    <row r="3729" spans="1:8" hidden="1">
      <c r="A3729" t="s">
        <v>5043</v>
      </c>
      <c r="B3729" t="s">
        <v>5044</v>
      </c>
      <c r="C3729" t="s">
        <v>5045</v>
      </c>
      <c r="D3729" s="1">
        <v>1001397</v>
      </c>
      <c r="E3729" t="s">
        <v>6872</v>
      </c>
      <c r="G3729" t="s">
        <v>13</v>
      </c>
      <c r="H3729" t="s">
        <v>24</v>
      </c>
    </row>
    <row r="3730" spans="1:8" hidden="1">
      <c r="A3730" t="s">
        <v>5043</v>
      </c>
      <c r="B3730" t="s">
        <v>5044</v>
      </c>
      <c r="C3730" t="s">
        <v>5079</v>
      </c>
      <c r="D3730" s="1">
        <v>1001399</v>
      </c>
      <c r="E3730" t="s">
        <v>6873</v>
      </c>
      <c r="G3730" t="s">
        <v>13</v>
      </c>
      <c r="H3730" t="s">
        <v>24</v>
      </c>
    </row>
    <row r="3731" spans="1:8" hidden="1">
      <c r="A3731" t="s">
        <v>5043</v>
      </c>
      <c r="B3731" t="s">
        <v>5044</v>
      </c>
      <c r="C3731" t="s">
        <v>5064</v>
      </c>
      <c r="D3731" s="1">
        <v>1001405</v>
      </c>
      <c r="E3731" t="s">
        <v>6874</v>
      </c>
      <c r="G3731" t="s">
        <v>13</v>
      </c>
      <c r="H3731" t="s">
        <v>24</v>
      </c>
    </row>
    <row r="3732" spans="1:8" hidden="1">
      <c r="A3732" t="s">
        <v>5043</v>
      </c>
      <c r="B3732" t="s">
        <v>5044</v>
      </c>
      <c r="C3732" t="s">
        <v>5056</v>
      </c>
      <c r="D3732" s="1">
        <v>1001410</v>
      </c>
      <c r="E3732" t="s">
        <v>6875</v>
      </c>
      <c r="G3732" t="s">
        <v>13</v>
      </c>
      <c r="H3732" t="s">
        <v>24</v>
      </c>
    </row>
    <row r="3733" spans="1:8" hidden="1">
      <c r="A3733" t="s">
        <v>5043</v>
      </c>
      <c r="B3733" t="s">
        <v>5044</v>
      </c>
      <c r="C3733" t="s">
        <v>5099</v>
      </c>
      <c r="D3733" s="1">
        <v>1001411</v>
      </c>
      <c r="E3733" t="s">
        <v>6876</v>
      </c>
      <c r="G3733" t="s">
        <v>13</v>
      </c>
      <c r="H3733" t="s">
        <v>24</v>
      </c>
    </row>
    <row r="3734" spans="1:8" hidden="1">
      <c r="A3734" t="s">
        <v>5043</v>
      </c>
      <c r="B3734" t="s">
        <v>5044</v>
      </c>
      <c r="C3734" t="s">
        <v>5064</v>
      </c>
      <c r="D3734" s="1">
        <v>1001412</v>
      </c>
      <c r="E3734" t="s">
        <v>6877</v>
      </c>
      <c r="G3734" t="s">
        <v>13</v>
      </c>
      <c r="H3734" t="s">
        <v>24</v>
      </c>
    </row>
    <row r="3735" spans="1:8" hidden="1">
      <c r="A3735" t="s">
        <v>5043</v>
      </c>
      <c r="B3735" t="s">
        <v>5044</v>
      </c>
      <c r="C3735" t="s">
        <v>5064</v>
      </c>
      <c r="D3735" s="1">
        <v>1001413</v>
      </c>
      <c r="E3735" t="s">
        <v>6878</v>
      </c>
      <c r="G3735" t="s">
        <v>13</v>
      </c>
      <c r="H3735" t="s">
        <v>24</v>
      </c>
    </row>
    <row r="3736" spans="1:8" hidden="1">
      <c r="A3736" t="s">
        <v>5043</v>
      </c>
      <c r="B3736" t="s">
        <v>5044</v>
      </c>
      <c r="C3736" t="s">
        <v>5064</v>
      </c>
      <c r="D3736" s="1">
        <v>1001414</v>
      </c>
      <c r="E3736" t="s">
        <v>6879</v>
      </c>
      <c r="G3736" t="s">
        <v>13</v>
      </c>
      <c r="H3736" t="s">
        <v>24</v>
      </c>
    </row>
    <row r="3737" spans="1:8" hidden="1">
      <c r="A3737" t="s">
        <v>5043</v>
      </c>
      <c r="B3737" t="s">
        <v>5044</v>
      </c>
      <c r="C3737" t="s">
        <v>5045</v>
      </c>
      <c r="D3737" s="1">
        <v>1001415</v>
      </c>
      <c r="E3737" t="s">
        <v>6880</v>
      </c>
      <c r="G3737" t="s">
        <v>13</v>
      </c>
      <c r="H3737" t="s">
        <v>24</v>
      </c>
    </row>
    <row r="3738" spans="1:8" hidden="1">
      <c r="A3738" t="s">
        <v>5043</v>
      </c>
      <c r="B3738" t="s">
        <v>5044</v>
      </c>
      <c r="C3738" t="s">
        <v>5056</v>
      </c>
      <c r="D3738" s="1">
        <v>1001417</v>
      </c>
      <c r="E3738" t="s">
        <v>6881</v>
      </c>
      <c r="G3738" t="s">
        <v>13</v>
      </c>
      <c r="H3738" t="s">
        <v>24</v>
      </c>
    </row>
    <row r="3739" spans="1:8" hidden="1">
      <c r="A3739" t="s">
        <v>5043</v>
      </c>
      <c r="B3739" t="s">
        <v>5044</v>
      </c>
      <c r="C3739" t="s">
        <v>5059</v>
      </c>
      <c r="D3739" s="1">
        <v>1001418</v>
      </c>
      <c r="E3739" t="s">
        <v>6882</v>
      </c>
      <c r="G3739" t="s">
        <v>13</v>
      </c>
      <c r="H3739" t="s">
        <v>24</v>
      </c>
    </row>
    <row r="3740" spans="1:8" hidden="1">
      <c r="A3740" t="s">
        <v>5043</v>
      </c>
      <c r="B3740" t="s">
        <v>5044</v>
      </c>
      <c r="C3740" t="s">
        <v>5067</v>
      </c>
      <c r="D3740" s="1">
        <v>1001420</v>
      </c>
      <c r="E3740" t="s">
        <v>6883</v>
      </c>
      <c r="G3740" t="s">
        <v>13</v>
      </c>
      <c r="H3740" t="s">
        <v>24</v>
      </c>
    </row>
    <row r="3741" spans="1:8" hidden="1">
      <c r="A3741" t="s">
        <v>5043</v>
      </c>
      <c r="B3741" t="s">
        <v>5044</v>
      </c>
      <c r="C3741" t="s">
        <v>5048</v>
      </c>
      <c r="D3741" s="1">
        <v>1001425</v>
      </c>
      <c r="E3741" t="s">
        <v>6884</v>
      </c>
      <c r="G3741" t="s">
        <v>13</v>
      </c>
      <c r="H3741" t="s">
        <v>24</v>
      </c>
    </row>
    <row r="3742" spans="1:8" hidden="1">
      <c r="A3742" t="s">
        <v>5043</v>
      </c>
      <c r="B3742" t="s">
        <v>5044</v>
      </c>
      <c r="C3742" t="s">
        <v>5592</v>
      </c>
      <c r="D3742" s="1">
        <v>1001428</v>
      </c>
      <c r="E3742" t="s">
        <v>6885</v>
      </c>
      <c r="G3742" t="s">
        <v>13</v>
      </c>
      <c r="H3742" t="s">
        <v>24</v>
      </c>
    </row>
    <row r="3743" spans="1:8" hidden="1">
      <c r="A3743" t="s">
        <v>5043</v>
      </c>
      <c r="B3743" t="s">
        <v>5044</v>
      </c>
      <c r="C3743" t="s">
        <v>5064</v>
      </c>
      <c r="D3743" s="1">
        <v>1001429</v>
      </c>
      <c r="E3743" t="s">
        <v>6886</v>
      </c>
      <c r="G3743" t="s">
        <v>13</v>
      </c>
      <c r="H3743" t="s">
        <v>24</v>
      </c>
    </row>
    <row r="3744" spans="1:8" hidden="1">
      <c r="A3744" t="s">
        <v>5043</v>
      </c>
      <c r="B3744" t="s">
        <v>5044</v>
      </c>
      <c r="C3744" t="s">
        <v>5182</v>
      </c>
      <c r="D3744" s="1">
        <v>1001431</v>
      </c>
      <c r="E3744" t="s">
        <v>6887</v>
      </c>
      <c r="G3744" t="s">
        <v>13</v>
      </c>
      <c r="H3744" t="s">
        <v>24</v>
      </c>
    </row>
    <row r="3745" spans="1:8" hidden="1">
      <c r="A3745" t="s">
        <v>5043</v>
      </c>
      <c r="B3745" t="s">
        <v>5044</v>
      </c>
      <c r="C3745" t="s">
        <v>5064</v>
      </c>
      <c r="D3745" s="1">
        <v>1001432</v>
      </c>
      <c r="E3745" t="s">
        <v>6888</v>
      </c>
      <c r="G3745" t="s">
        <v>13</v>
      </c>
      <c r="H3745" t="s">
        <v>24</v>
      </c>
    </row>
    <row r="3746" spans="1:8" hidden="1">
      <c r="A3746" t="s">
        <v>5043</v>
      </c>
      <c r="B3746" t="s">
        <v>5044</v>
      </c>
      <c r="C3746" t="s">
        <v>6225</v>
      </c>
      <c r="D3746" s="1">
        <v>1001434</v>
      </c>
      <c r="E3746" t="s">
        <v>6889</v>
      </c>
      <c r="G3746" t="s">
        <v>13</v>
      </c>
      <c r="H3746" t="s">
        <v>24</v>
      </c>
    </row>
    <row r="3747" spans="1:8" hidden="1">
      <c r="A3747" t="s">
        <v>5043</v>
      </c>
      <c r="B3747" t="s">
        <v>5044</v>
      </c>
      <c r="C3747" t="s">
        <v>5166</v>
      </c>
      <c r="D3747" s="1">
        <v>1001435</v>
      </c>
      <c r="E3747" t="s">
        <v>6890</v>
      </c>
      <c r="G3747" t="s">
        <v>13</v>
      </c>
      <c r="H3747" t="s">
        <v>24</v>
      </c>
    </row>
    <row r="3748" spans="1:8" hidden="1">
      <c r="A3748" t="s">
        <v>5043</v>
      </c>
      <c r="B3748" t="s">
        <v>5044</v>
      </c>
      <c r="C3748" t="s">
        <v>5064</v>
      </c>
      <c r="D3748" s="1">
        <v>1001436</v>
      </c>
      <c r="E3748" t="s">
        <v>6891</v>
      </c>
      <c r="G3748" t="s">
        <v>13</v>
      </c>
      <c r="H3748" t="s">
        <v>24</v>
      </c>
    </row>
    <row r="3749" spans="1:8" hidden="1">
      <c r="A3749" t="s">
        <v>5043</v>
      </c>
      <c r="B3749" t="s">
        <v>5044</v>
      </c>
      <c r="C3749" t="s">
        <v>5048</v>
      </c>
      <c r="D3749" s="1">
        <v>1001439</v>
      </c>
      <c r="E3749" t="s">
        <v>6892</v>
      </c>
      <c r="G3749" t="s">
        <v>13</v>
      </c>
      <c r="H3749" t="s">
        <v>14</v>
      </c>
    </row>
    <row r="3750" spans="1:8" hidden="1">
      <c r="A3750" t="s">
        <v>5043</v>
      </c>
      <c r="B3750" t="s">
        <v>5044</v>
      </c>
      <c r="C3750" t="s">
        <v>5064</v>
      </c>
      <c r="D3750" s="1">
        <v>1001441</v>
      </c>
      <c r="E3750" t="s">
        <v>6893</v>
      </c>
      <c r="G3750" t="s">
        <v>13</v>
      </c>
      <c r="H3750" t="s">
        <v>24</v>
      </c>
    </row>
    <row r="3751" spans="1:8" hidden="1">
      <c r="A3751" t="s">
        <v>5043</v>
      </c>
      <c r="B3751" t="s">
        <v>5044</v>
      </c>
      <c r="C3751" t="s">
        <v>5053</v>
      </c>
      <c r="D3751" s="1">
        <v>1001442</v>
      </c>
      <c r="E3751" t="s">
        <v>6894</v>
      </c>
      <c r="G3751" t="s">
        <v>13</v>
      </c>
      <c r="H3751" t="s">
        <v>24</v>
      </c>
    </row>
    <row r="3752" spans="1:8" hidden="1">
      <c r="A3752" t="s">
        <v>5043</v>
      </c>
      <c r="B3752" t="s">
        <v>5044</v>
      </c>
      <c r="C3752" t="s">
        <v>5053</v>
      </c>
      <c r="D3752" s="1">
        <v>1001443</v>
      </c>
      <c r="E3752" t="s">
        <v>6895</v>
      </c>
      <c r="G3752" t="s">
        <v>13</v>
      </c>
      <c r="H3752" t="s">
        <v>24</v>
      </c>
    </row>
    <row r="3753" spans="1:8" hidden="1">
      <c r="A3753" t="s">
        <v>5043</v>
      </c>
      <c r="B3753" t="s">
        <v>5044</v>
      </c>
      <c r="C3753" t="s">
        <v>5048</v>
      </c>
      <c r="D3753" s="1">
        <v>1001444</v>
      </c>
      <c r="E3753" t="s">
        <v>6896</v>
      </c>
      <c r="G3753" t="s">
        <v>13</v>
      </c>
      <c r="H3753" t="s">
        <v>24</v>
      </c>
    </row>
    <row r="3754" spans="1:8" hidden="1">
      <c r="A3754" t="s">
        <v>5043</v>
      </c>
      <c r="B3754" t="s">
        <v>5044</v>
      </c>
      <c r="C3754" t="s">
        <v>5053</v>
      </c>
      <c r="D3754" s="1">
        <v>1001445</v>
      </c>
      <c r="E3754" t="s">
        <v>6897</v>
      </c>
      <c r="G3754" t="s">
        <v>13</v>
      </c>
      <c r="H3754" t="s">
        <v>24</v>
      </c>
    </row>
    <row r="3755" spans="1:8" hidden="1">
      <c r="A3755" t="s">
        <v>5043</v>
      </c>
      <c r="B3755" t="s">
        <v>5044</v>
      </c>
      <c r="C3755" t="s">
        <v>5182</v>
      </c>
      <c r="D3755" s="1">
        <v>1001449</v>
      </c>
      <c r="E3755" t="s">
        <v>6898</v>
      </c>
      <c r="G3755" t="s">
        <v>13</v>
      </c>
      <c r="H3755" t="s">
        <v>24</v>
      </c>
    </row>
    <row r="3756" spans="1:8" hidden="1">
      <c r="A3756" t="s">
        <v>5043</v>
      </c>
      <c r="B3756" t="s">
        <v>5044</v>
      </c>
      <c r="C3756" t="s">
        <v>5099</v>
      </c>
      <c r="D3756" s="1">
        <v>1001455</v>
      </c>
      <c r="E3756" t="s">
        <v>6899</v>
      </c>
      <c r="G3756" t="s">
        <v>13</v>
      </c>
      <c r="H3756" t="s">
        <v>24</v>
      </c>
    </row>
    <row r="3757" spans="1:8" hidden="1">
      <c r="A3757" t="s">
        <v>5043</v>
      </c>
      <c r="B3757" t="s">
        <v>5044</v>
      </c>
      <c r="C3757" t="s">
        <v>5099</v>
      </c>
      <c r="D3757" s="1">
        <v>1001456</v>
      </c>
      <c r="E3757" t="s">
        <v>6900</v>
      </c>
      <c r="G3757" t="s">
        <v>13</v>
      </c>
      <c r="H3757" t="s">
        <v>24</v>
      </c>
    </row>
    <row r="3758" spans="1:8" hidden="1">
      <c r="A3758" t="s">
        <v>5043</v>
      </c>
      <c r="B3758" t="s">
        <v>5044</v>
      </c>
      <c r="C3758" t="s">
        <v>5064</v>
      </c>
      <c r="D3758" s="1">
        <v>1001462</v>
      </c>
      <c r="E3758" t="s">
        <v>6901</v>
      </c>
      <c r="G3758" t="s">
        <v>13</v>
      </c>
      <c r="H3758" t="s">
        <v>24</v>
      </c>
    </row>
    <row r="3759" spans="1:8" hidden="1">
      <c r="A3759" t="s">
        <v>5043</v>
      </c>
      <c r="B3759" t="s">
        <v>5044</v>
      </c>
      <c r="C3759" t="s">
        <v>5056</v>
      </c>
      <c r="D3759" s="1">
        <v>1001465</v>
      </c>
      <c r="E3759" t="s">
        <v>6902</v>
      </c>
      <c r="G3759" t="s">
        <v>13</v>
      </c>
      <c r="H3759" t="s">
        <v>14</v>
      </c>
    </row>
    <row r="3760" spans="1:8" hidden="1">
      <c r="A3760" t="s">
        <v>5043</v>
      </c>
      <c r="B3760" t="s">
        <v>5044</v>
      </c>
      <c r="C3760" t="s">
        <v>5056</v>
      </c>
      <c r="D3760" s="1">
        <v>1001466</v>
      </c>
      <c r="E3760" t="s">
        <v>6903</v>
      </c>
      <c r="G3760" t="s">
        <v>13</v>
      </c>
      <c r="H3760" t="s">
        <v>24</v>
      </c>
    </row>
    <row r="3761" spans="1:8" hidden="1">
      <c r="A3761" t="s">
        <v>5043</v>
      </c>
      <c r="B3761" t="s">
        <v>5044</v>
      </c>
      <c r="C3761" t="s">
        <v>5048</v>
      </c>
      <c r="D3761" s="1">
        <v>1001467</v>
      </c>
      <c r="E3761" t="s">
        <v>6904</v>
      </c>
      <c r="G3761" t="s">
        <v>13</v>
      </c>
      <c r="H3761" t="s">
        <v>24</v>
      </c>
    </row>
    <row r="3762" spans="1:8" hidden="1">
      <c r="A3762" t="s">
        <v>5043</v>
      </c>
      <c r="B3762" t="s">
        <v>5044</v>
      </c>
      <c r="C3762" t="s">
        <v>5056</v>
      </c>
      <c r="D3762" s="1">
        <v>1001472</v>
      </c>
      <c r="E3762" t="s">
        <v>6905</v>
      </c>
      <c r="G3762" t="s">
        <v>13</v>
      </c>
      <c r="H3762" t="s">
        <v>24</v>
      </c>
    </row>
    <row r="3763" spans="1:8" hidden="1">
      <c r="A3763" t="s">
        <v>5043</v>
      </c>
      <c r="B3763" t="s">
        <v>5044</v>
      </c>
      <c r="C3763" t="s">
        <v>5592</v>
      </c>
      <c r="D3763" s="1">
        <v>1001477</v>
      </c>
      <c r="E3763" t="s">
        <v>6906</v>
      </c>
      <c r="G3763" t="s">
        <v>13</v>
      </c>
      <c r="H3763" t="s">
        <v>24</v>
      </c>
    </row>
    <row r="3764" spans="1:8" hidden="1">
      <c r="A3764" t="s">
        <v>5043</v>
      </c>
      <c r="B3764" t="s">
        <v>5044</v>
      </c>
      <c r="C3764" t="s">
        <v>5053</v>
      </c>
      <c r="D3764" s="1">
        <v>1001483</v>
      </c>
      <c r="E3764" t="s">
        <v>6907</v>
      </c>
      <c r="G3764" t="s">
        <v>13</v>
      </c>
      <c r="H3764" t="s">
        <v>24</v>
      </c>
    </row>
    <row r="3765" spans="1:8" hidden="1">
      <c r="A3765" t="s">
        <v>5043</v>
      </c>
      <c r="B3765" t="s">
        <v>5044</v>
      </c>
      <c r="C3765" t="s">
        <v>5064</v>
      </c>
      <c r="D3765" s="1">
        <v>1001484</v>
      </c>
      <c r="E3765" t="s">
        <v>6908</v>
      </c>
      <c r="G3765" t="s">
        <v>13</v>
      </c>
      <c r="H3765" t="s">
        <v>24</v>
      </c>
    </row>
    <row r="3766" spans="1:8" hidden="1">
      <c r="A3766" t="s">
        <v>5043</v>
      </c>
      <c r="B3766" t="s">
        <v>5044</v>
      </c>
      <c r="C3766" t="s">
        <v>5064</v>
      </c>
      <c r="D3766" s="1">
        <v>1001485</v>
      </c>
      <c r="E3766" t="s">
        <v>6909</v>
      </c>
      <c r="G3766" t="s">
        <v>13</v>
      </c>
      <c r="H3766" t="s">
        <v>24</v>
      </c>
    </row>
    <row r="3767" spans="1:8" hidden="1">
      <c r="A3767" t="s">
        <v>5043</v>
      </c>
      <c r="B3767" t="s">
        <v>5044</v>
      </c>
      <c r="C3767" t="s">
        <v>5064</v>
      </c>
      <c r="D3767" s="1">
        <v>1001487</v>
      </c>
      <c r="E3767" t="s">
        <v>6910</v>
      </c>
      <c r="G3767" t="s">
        <v>13</v>
      </c>
      <c r="H3767" t="s">
        <v>24</v>
      </c>
    </row>
    <row r="3768" spans="1:8" hidden="1">
      <c r="A3768" t="s">
        <v>5043</v>
      </c>
      <c r="B3768" t="s">
        <v>5044</v>
      </c>
      <c r="C3768" t="s">
        <v>5064</v>
      </c>
      <c r="D3768" s="1">
        <v>1001488</v>
      </c>
      <c r="E3768" t="s">
        <v>6911</v>
      </c>
      <c r="G3768" t="s">
        <v>13</v>
      </c>
      <c r="H3768" t="s">
        <v>24</v>
      </c>
    </row>
    <row r="3769" spans="1:8" hidden="1">
      <c r="A3769" t="s">
        <v>5043</v>
      </c>
      <c r="B3769" t="s">
        <v>5044</v>
      </c>
      <c r="C3769" t="s">
        <v>5182</v>
      </c>
      <c r="D3769" s="1">
        <v>1001489</v>
      </c>
      <c r="E3769" t="s">
        <v>6912</v>
      </c>
      <c r="G3769" t="s">
        <v>13</v>
      </c>
      <c r="H3769" t="s">
        <v>24</v>
      </c>
    </row>
    <row r="3770" spans="1:8" hidden="1">
      <c r="A3770" t="s">
        <v>5043</v>
      </c>
      <c r="B3770" t="s">
        <v>5044</v>
      </c>
      <c r="C3770" t="s">
        <v>5182</v>
      </c>
      <c r="D3770" s="1">
        <v>1001490</v>
      </c>
      <c r="E3770" t="s">
        <v>6913</v>
      </c>
      <c r="G3770" t="s">
        <v>13</v>
      </c>
      <c r="H3770" t="s">
        <v>24</v>
      </c>
    </row>
    <row r="3771" spans="1:8" hidden="1">
      <c r="A3771" t="s">
        <v>5043</v>
      </c>
      <c r="B3771" t="s">
        <v>5044</v>
      </c>
      <c r="C3771" t="s">
        <v>5182</v>
      </c>
      <c r="D3771" s="1">
        <v>1001491</v>
      </c>
      <c r="E3771" t="s">
        <v>6914</v>
      </c>
      <c r="G3771" t="s">
        <v>13</v>
      </c>
      <c r="H3771" t="s">
        <v>24</v>
      </c>
    </row>
    <row r="3772" spans="1:8" hidden="1">
      <c r="A3772" t="s">
        <v>5043</v>
      </c>
      <c r="B3772" t="s">
        <v>5044</v>
      </c>
      <c r="C3772" t="s">
        <v>5056</v>
      </c>
      <c r="D3772" s="1">
        <v>1001493</v>
      </c>
      <c r="E3772" t="s">
        <v>6915</v>
      </c>
      <c r="G3772" t="s">
        <v>13</v>
      </c>
      <c r="H3772" t="s">
        <v>24</v>
      </c>
    </row>
    <row r="3773" spans="1:8" hidden="1">
      <c r="A3773" t="s">
        <v>5043</v>
      </c>
      <c r="B3773" t="s">
        <v>5044</v>
      </c>
      <c r="C3773" t="s">
        <v>5079</v>
      </c>
      <c r="D3773" s="1">
        <v>1001495</v>
      </c>
      <c r="E3773" t="s">
        <v>6916</v>
      </c>
      <c r="G3773" t="s">
        <v>13</v>
      </c>
      <c r="H3773" t="s">
        <v>24</v>
      </c>
    </row>
    <row r="3774" spans="1:8" hidden="1">
      <c r="A3774" t="s">
        <v>5043</v>
      </c>
      <c r="B3774" t="s">
        <v>5044</v>
      </c>
      <c r="C3774" t="s">
        <v>5279</v>
      </c>
      <c r="D3774" s="1">
        <v>1001499</v>
      </c>
      <c r="E3774" t="s">
        <v>6917</v>
      </c>
      <c r="G3774" t="s">
        <v>13</v>
      </c>
      <c r="H3774" t="s">
        <v>24</v>
      </c>
    </row>
    <row r="3775" spans="1:8" hidden="1">
      <c r="A3775" t="s">
        <v>5043</v>
      </c>
      <c r="B3775" t="s">
        <v>5044</v>
      </c>
      <c r="C3775" t="s">
        <v>5064</v>
      </c>
      <c r="D3775" s="1">
        <v>1001504</v>
      </c>
      <c r="E3775" t="s">
        <v>6918</v>
      </c>
      <c r="G3775" t="s">
        <v>13</v>
      </c>
      <c r="H3775" t="s">
        <v>24</v>
      </c>
    </row>
    <row r="3776" spans="1:8" hidden="1">
      <c r="A3776" t="s">
        <v>5043</v>
      </c>
      <c r="B3776" t="s">
        <v>5044</v>
      </c>
      <c r="C3776" t="s">
        <v>5056</v>
      </c>
      <c r="D3776" s="1">
        <v>1001505</v>
      </c>
      <c r="E3776" t="s">
        <v>6919</v>
      </c>
      <c r="G3776" t="s">
        <v>13</v>
      </c>
      <c r="H3776" t="s">
        <v>24</v>
      </c>
    </row>
    <row r="3777" spans="1:8" hidden="1">
      <c r="A3777" t="s">
        <v>5043</v>
      </c>
      <c r="B3777" t="s">
        <v>5044</v>
      </c>
      <c r="C3777" t="s">
        <v>5053</v>
      </c>
      <c r="D3777" s="1">
        <v>1001506</v>
      </c>
      <c r="E3777" t="s">
        <v>6920</v>
      </c>
      <c r="G3777" t="s">
        <v>13</v>
      </c>
      <c r="H3777" t="s">
        <v>24</v>
      </c>
    </row>
    <row r="3778" spans="1:8" hidden="1">
      <c r="A3778" t="s">
        <v>5043</v>
      </c>
      <c r="B3778" t="s">
        <v>5044</v>
      </c>
      <c r="C3778" t="s">
        <v>5102</v>
      </c>
      <c r="D3778" s="1">
        <v>1001509</v>
      </c>
      <c r="E3778" t="s">
        <v>6921</v>
      </c>
      <c r="G3778" t="s">
        <v>13</v>
      </c>
      <c r="H3778" t="s">
        <v>24</v>
      </c>
    </row>
    <row r="3779" spans="1:8" hidden="1">
      <c r="A3779" t="s">
        <v>5043</v>
      </c>
      <c r="B3779" t="s">
        <v>5044</v>
      </c>
      <c r="C3779" t="s">
        <v>5064</v>
      </c>
      <c r="D3779" s="1">
        <v>1001510</v>
      </c>
      <c r="E3779" t="s">
        <v>6922</v>
      </c>
      <c r="G3779" t="s">
        <v>13</v>
      </c>
      <c r="H3779" t="s">
        <v>24</v>
      </c>
    </row>
    <row r="3780" spans="1:8" hidden="1">
      <c r="A3780" t="s">
        <v>5043</v>
      </c>
      <c r="B3780" t="s">
        <v>5044</v>
      </c>
      <c r="C3780" t="s">
        <v>5059</v>
      </c>
      <c r="D3780" s="1">
        <v>1001515</v>
      </c>
      <c r="E3780" t="s">
        <v>6923</v>
      </c>
      <c r="G3780" t="s">
        <v>13</v>
      </c>
      <c r="H3780" t="s">
        <v>24</v>
      </c>
    </row>
    <row r="3781" spans="1:8" hidden="1">
      <c r="A3781" t="s">
        <v>5043</v>
      </c>
      <c r="B3781" t="s">
        <v>5044</v>
      </c>
      <c r="C3781" t="s">
        <v>6810</v>
      </c>
      <c r="D3781" s="1">
        <v>1001518</v>
      </c>
      <c r="E3781" t="s">
        <v>6924</v>
      </c>
      <c r="G3781" t="s">
        <v>59</v>
      </c>
      <c r="H3781" t="s">
        <v>24</v>
      </c>
    </row>
    <row r="3782" spans="1:8" hidden="1">
      <c r="A3782" t="s">
        <v>5043</v>
      </c>
      <c r="B3782" t="s">
        <v>5044</v>
      </c>
      <c r="C3782" t="s">
        <v>5064</v>
      </c>
      <c r="D3782" s="1">
        <v>1001519</v>
      </c>
      <c r="E3782" t="s">
        <v>6925</v>
      </c>
      <c r="G3782" t="s">
        <v>13</v>
      </c>
      <c r="H3782" t="s">
        <v>24</v>
      </c>
    </row>
    <row r="3783" spans="1:8" hidden="1">
      <c r="A3783" t="s">
        <v>5043</v>
      </c>
      <c r="B3783" t="s">
        <v>5044</v>
      </c>
      <c r="C3783" t="s">
        <v>5064</v>
      </c>
      <c r="D3783" s="1">
        <v>1001521</v>
      </c>
      <c r="E3783" t="s">
        <v>6926</v>
      </c>
      <c r="G3783" t="s">
        <v>13</v>
      </c>
      <c r="H3783" t="s">
        <v>24</v>
      </c>
    </row>
    <row r="3784" spans="1:8" hidden="1">
      <c r="A3784" t="s">
        <v>5043</v>
      </c>
      <c r="B3784" t="s">
        <v>5044</v>
      </c>
      <c r="C3784" t="s">
        <v>5053</v>
      </c>
      <c r="D3784" s="1">
        <v>1001523</v>
      </c>
      <c r="E3784" t="s">
        <v>6927</v>
      </c>
      <c r="G3784" t="s">
        <v>13</v>
      </c>
      <c r="H3784" t="s">
        <v>24</v>
      </c>
    </row>
    <row r="3785" spans="1:8" hidden="1">
      <c r="A3785" t="s">
        <v>5043</v>
      </c>
      <c r="B3785" t="s">
        <v>5044</v>
      </c>
      <c r="C3785" t="s">
        <v>5059</v>
      </c>
      <c r="D3785" s="1">
        <v>1001529</v>
      </c>
      <c r="E3785" t="s">
        <v>6928</v>
      </c>
      <c r="G3785" t="s">
        <v>13</v>
      </c>
      <c r="H3785" t="s">
        <v>24</v>
      </c>
    </row>
    <row r="3786" spans="1:8" hidden="1">
      <c r="A3786" t="s">
        <v>5043</v>
      </c>
      <c r="B3786" t="s">
        <v>5044</v>
      </c>
      <c r="C3786" t="s">
        <v>5059</v>
      </c>
      <c r="D3786" s="1">
        <v>1001530</v>
      </c>
      <c r="E3786" t="s">
        <v>6929</v>
      </c>
      <c r="G3786" t="s">
        <v>13</v>
      </c>
      <c r="H3786" t="s">
        <v>24</v>
      </c>
    </row>
    <row r="3787" spans="1:8" hidden="1">
      <c r="A3787" t="s">
        <v>5043</v>
      </c>
      <c r="B3787" t="s">
        <v>5044</v>
      </c>
      <c r="C3787" t="s">
        <v>5048</v>
      </c>
      <c r="D3787" s="1">
        <v>1001534</v>
      </c>
      <c r="E3787" t="s">
        <v>6930</v>
      </c>
      <c r="G3787" t="s">
        <v>13</v>
      </c>
      <c r="H3787" t="s">
        <v>24</v>
      </c>
    </row>
    <row r="3788" spans="1:8" hidden="1">
      <c r="A3788" t="s">
        <v>5043</v>
      </c>
      <c r="B3788" t="s">
        <v>5044</v>
      </c>
      <c r="C3788" t="s">
        <v>5182</v>
      </c>
      <c r="D3788" s="1">
        <v>1001535</v>
      </c>
      <c r="E3788" t="s">
        <v>6931</v>
      </c>
      <c r="G3788" t="s">
        <v>13</v>
      </c>
      <c r="H3788" t="s">
        <v>24</v>
      </c>
    </row>
    <row r="3789" spans="1:8" hidden="1">
      <c r="A3789" t="s">
        <v>5043</v>
      </c>
      <c r="B3789" t="s">
        <v>5044</v>
      </c>
      <c r="C3789" t="s">
        <v>5182</v>
      </c>
      <c r="D3789" s="1">
        <v>1001536</v>
      </c>
      <c r="E3789" t="s">
        <v>6932</v>
      </c>
      <c r="G3789" t="s">
        <v>13</v>
      </c>
      <c r="H3789" t="s">
        <v>24</v>
      </c>
    </row>
    <row r="3790" spans="1:8" hidden="1">
      <c r="A3790" t="s">
        <v>5043</v>
      </c>
      <c r="B3790" t="s">
        <v>5044</v>
      </c>
      <c r="C3790" t="s">
        <v>5249</v>
      </c>
      <c r="D3790" s="1">
        <v>1001537</v>
      </c>
      <c r="E3790" t="s">
        <v>6933</v>
      </c>
      <c r="G3790" t="s">
        <v>13</v>
      </c>
      <c r="H3790" t="s">
        <v>24</v>
      </c>
    </row>
    <row r="3791" spans="1:8" hidden="1">
      <c r="A3791" t="s">
        <v>5043</v>
      </c>
      <c r="B3791" t="s">
        <v>5044</v>
      </c>
      <c r="C3791" t="s">
        <v>5059</v>
      </c>
      <c r="D3791" s="1">
        <v>1001538</v>
      </c>
      <c r="E3791" t="s">
        <v>6934</v>
      </c>
      <c r="G3791" t="s">
        <v>13</v>
      </c>
      <c r="H3791" t="s">
        <v>14</v>
      </c>
    </row>
    <row r="3792" spans="1:8" hidden="1">
      <c r="A3792" t="s">
        <v>5043</v>
      </c>
      <c r="B3792" t="s">
        <v>5044</v>
      </c>
      <c r="C3792" t="s">
        <v>5064</v>
      </c>
      <c r="D3792" s="1">
        <v>1001539</v>
      </c>
      <c r="E3792" t="s">
        <v>6935</v>
      </c>
      <c r="G3792" t="s">
        <v>13</v>
      </c>
      <c r="H3792" t="s">
        <v>24</v>
      </c>
    </row>
    <row r="3793" spans="1:8" hidden="1">
      <c r="A3793" t="s">
        <v>5043</v>
      </c>
      <c r="B3793" t="s">
        <v>5044</v>
      </c>
      <c r="C3793" t="s">
        <v>5102</v>
      </c>
      <c r="D3793" s="1">
        <v>1001540</v>
      </c>
      <c r="E3793" t="s">
        <v>6936</v>
      </c>
      <c r="G3793" t="s">
        <v>13</v>
      </c>
      <c r="H3793" t="s">
        <v>24</v>
      </c>
    </row>
    <row r="3794" spans="1:8" hidden="1">
      <c r="A3794" t="s">
        <v>5043</v>
      </c>
      <c r="B3794" t="s">
        <v>5044</v>
      </c>
      <c r="C3794" t="s">
        <v>5064</v>
      </c>
      <c r="D3794" s="1">
        <v>1001541</v>
      </c>
      <c r="E3794" t="s">
        <v>6937</v>
      </c>
      <c r="G3794" t="s">
        <v>13</v>
      </c>
      <c r="H3794" t="s">
        <v>24</v>
      </c>
    </row>
    <row r="3795" spans="1:8" hidden="1">
      <c r="A3795" t="s">
        <v>5043</v>
      </c>
      <c r="B3795" t="s">
        <v>5044</v>
      </c>
      <c r="C3795" t="s">
        <v>5064</v>
      </c>
      <c r="D3795" s="1">
        <v>1001542</v>
      </c>
      <c r="E3795" t="s">
        <v>6938</v>
      </c>
      <c r="G3795" t="s">
        <v>13</v>
      </c>
      <c r="H3795" t="s">
        <v>24</v>
      </c>
    </row>
    <row r="3796" spans="1:8" hidden="1">
      <c r="A3796" t="s">
        <v>5043</v>
      </c>
      <c r="B3796" t="s">
        <v>5044</v>
      </c>
      <c r="C3796" t="s">
        <v>5064</v>
      </c>
      <c r="D3796" s="1">
        <v>1001543</v>
      </c>
      <c r="E3796" t="s">
        <v>6939</v>
      </c>
      <c r="G3796" t="s">
        <v>13</v>
      </c>
      <c r="H3796" t="s">
        <v>24</v>
      </c>
    </row>
    <row r="3797" spans="1:8" hidden="1">
      <c r="A3797" t="s">
        <v>5043</v>
      </c>
      <c r="B3797" t="s">
        <v>5044</v>
      </c>
      <c r="C3797" t="s">
        <v>5064</v>
      </c>
      <c r="D3797" s="1">
        <v>1001544</v>
      </c>
      <c r="E3797" t="s">
        <v>6940</v>
      </c>
      <c r="G3797" t="s">
        <v>13</v>
      </c>
      <c r="H3797" t="s">
        <v>24</v>
      </c>
    </row>
    <row r="3798" spans="1:8" hidden="1">
      <c r="A3798" t="s">
        <v>5043</v>
      </c>
      <c r="B3798" t="s">
        <v>5044</v>
      </c>
      <c r="C3798" t="s">
        <v>5053</v>
      </c>
      <c r="D3798" s="1">
        <v>1001545</v>
      </c>
      <c r="E3798" t="s">
        <v>6941</v>
      </c>
      <c r="G3798" t="s">
        <v>13</v>
      </c>
      <c r="H3798" t="s">
        <v>24</v>
      </c>
    </row>
    <row r="3799" spans="1:8" hidden="1">
      <c r="A3799" t="s">
        <v>5043</v>
      </c>
      <c r="B3799" t="s">
        <v>5044</v>
      </c>
      <c r="C3799" t="s">
        <v>5079</v>
      </c>
      <c r="D3799" s="1">
        <v>1001548</v>
      </c>
      <c r="E3799" t="s">
        <v>6942</v>
      </c>
      <c r="G3799" t="s">
        <v>13</v>
      </c>
      <c r="H3799" t="s">
        <v>24</v>
      </c>
    </row>
    <row r="3800" spans="1:8" hidden="1">
      <c r="A3800" t="s">
        <v>5043</v>
      </c>
      <c r="B3800" t="s">
        <v>5044</v>
      </c>
      <c r="C3800" t="s">
        <v>5079</v>
      </c>
      <c r="D3800" s="1">
        <v>1001554</v>
      </c>
      <c r="E3800" t="s">
        <v>6943</v>
      </c>
      <c r="G3800" t="s">
        <v>13</v>
      </c>
      <c r="H3800" t="s">
        <v>24</v>
      </c>
    </row>
    <row r="3801" spans="1:8" hidden="1">
      <c r="A3801" t="s">
        <v>5043</v>
      </c>
      <c r="B3801" t="s">
        <v>5044</v>
      </c>
      <c r="C3801" t="s">
        <v>5079</v>
      </c>
      <c r="D3801" s="1">
        <v>1001555</v>
      </c>
      <c r="E3801" t="s">
        <v>6944</v>
      </c>
      <c r="G3801" t="s">
        <v>13</v>
      </c>
      <c r="H3801" t="s">
        <v>24</v>
      </c>
    </row>
    <row r="3802" spans="1:8" hidden="1">
      <c r="A3802" t="s">
        <v>5043</v>
      </c>
      <c r="B3802" t="s">
        <v>5044</v>
      </c>
      <c r="C3802" t="s">
        <v>5048</v>
      </c>
      <c r="D3802" s="1">
        <v>1001556</v>
      </c>
      <c r="E3802" t="s">
        <v>6945</v>
      </c>
      <c r="G3802" t="s">
        <v>13</v>
      </c>
      <c r="H3802" t="s">
        <v>14</v>
      </c>
    </row>
    <row r="3803" spans="1:8" hidden="1">
      <c r="A3803" t="s">
        <v>5043</v>
      </c>
      <c r="B3803" t="s">
        <v>5044</v>
      </c>
      <c r="C3803" t="s">
        <v>6855</v>
      </c>
      <c r="D3803" s="1">
        <v>1001557</v>
      </c>
      <c r="E3803" t="s">
        <v>6946</v>
      </c>
      <c r="G3803" t="s">
        <v>13</v>
      </c>
      <c r="H3803" t="s">
        <v>24</v>
      </c>
    </row>
    <row r="3804" spans="1:8" hidden="1">
      <c r="A3804" t="s">
        <v>5043</v>
      </c>
      <c r="B3804" t="s">
        <v>5044</v>
      </c>
      <c r="C3804" t="s">
        <v>6947</v>
      </c>
      <c r="D3804" s="1">
        <v>1001559</v>
      </c>
      <c r="E3804" t="s">
        <v>6948</v>
      </c>
      <c r="G3804" t="s">
        <v>13</v>
      </c>
      <c r="H3804" t="s">
        <v>24</v>
      </c>
    </row>
    <row r="3805" spans="1:8" hidden="1">
      <c r="A3805" t="s">
        <v>5043</v>
      </c>
      <c r="B3805" t="s">
        <v>5044</v>
      </c>
      <c r="C3805" t="s">
        <v>5592</v>
      </c>
      <c r="D3805" s="1">
        <v>1001564</v>
      </c>
      <c r="E3805" t="s">
        <v>6949</v>
      </c>
      <c r="G3805" t="s">
        <v>13</v>
      </c>
      <c r="H3805" t="s">
        <v>24</v>
      </c>
    </row>
    <row r="3806" spans="1:8" hidden="1">
      <c r="A3806" t="s">
        <v>5043</v>
      </c>
      <c r="B3806" t="s">
        <v>5044</v>
      </c>
      <c r="C3806" t="s">
        <v>5099</v>
      </c>
      <c r="D3806" s="1">
        <v>1001567</v>
      </c>
      <c r="E3806" t="s">
        <v>6950</v>
      </c>
      <c r="G3806" t="s">
        <v>13</v>
      </c>
      <c r="H3806" t="s">
        <v>24</v>
      </c>
    </row>
    <row r="3807" spans="1:8" hidden="1">
      <c r="A3807" t="s">
        <v>5043</v>
      </c>
      <c r="B3807" t="s">
        <v>5044</v>
      </c>
      <c r="C3807" t="s">
        <v>5053</v>
      </c>
      <c r="D3807" s="1">
        <v>1001568</v>
      </c>
      <c r="E3807" t="s">
        <v>6951</v>
      </c>
      <c r="G3807" t="s">
        <v>13</v>
      </c>
      <c r="H3807" t="s">
        <v>24</v>
      </c>
    </row>
    <row r="3808" spans="1:8" hidden="1">
      <c r="A3808" t="s">
        <v>5043</v>
      </c>
      <c r="B3808" t="s">
        <v>5044</v>
      </c>
      <c r="C3808" t="s">
        <v>5048</v>
      </c>
      <c r="D3808" s="1">
        <v>1001569</v>
      </c>
      <c r="E3808" t="s">
        <v>6952</v>
      </c>
      <c r="G3808" t="s">
        <v>13</v>
      </c>
      <c r="H3808" t="s">
        <v>24</v>
      </c>
    </row>
    <row r="3809" spans="1:8" hidden="1">
      <c r="A3809" t="s">
        <v>5043</v>
      </c>
      <c r="B3809" t="s">
        <v>5044</v>
      </c>
      <c r="C3809" t="s">
        <v>5166</v>
      </c>
      <c r="D3809" s="1">
        <v>1001571</v>
      </c>
      <c r="E3809" t="s">
        <v>6953</v>
      </c>
      <c r="G3809" t="s">
        <v>13</v>
      </c>
      <c r="H3809" t="s">
        <v>24</v>
      </c>
    </row>
    <row r="3810" spans="1:8" hidden="1">
      <c r="A3810" t="s">
        <v>5043</v>
      </c>
      <c r="B3810" t="s">
        <v>5044</v>
      </c>
      <c r="C3810" t="s">
        <v>5059</v>
      </c>
      <c r="D3810" s="1">
        <v>1001573</v>
      </c>
      <c r="E3810" t="s">
        <v>6954</v>
      </c>
      <c r="G3810" t="s">
        <v>13</v>
      </c>
      <c r="H3810" t="s">
        <v>24</v>
      </c>
    </row>
    <row r="3811" spans="1:8" hidden="1">
      <c r="A3811" t="s">
        <v>5043</v>
      </c>
      <c r="B3811" t="s">
        <v>5044</v>
      </c>
      <c r="C3811" t="s">
        <v>5067</v>
      </c>
      <c r="D3811" s="1">
        <v>1001574</v>
      </c>
      <c r="E3811" t="s">
        <v>6955</v>
      </c>
      <c r="G3811" t="s">
        <v>13</v>
      </c>
      <c r="H3811" t="s">
        <v>24</v>
      </c>
    </row>
    <row r="3812" spans="1:8" hidden="1">
      <c r="A3812" t="s">
        <v>5043</v>
      </c>
      <c r="B3812" t="s">
        <v>5044</v>
      </c>
      <c r="C3812" t="s">
        <v>5053</v>
      </c>
      <c r="D3812" s="1">
        <v>1001576</v>
      </c>
      <c r="E3812" t="s">
        <v>6956</v>
      </c>
      <c r="G3812" t="s">
        <v>13</v>
      </c>
      <c r="H3812" t="s">
        <v>24</v>
      </c>
    </row>
    <row r="3813" spans="1:8" hidden="1">
      <c r="A3813" t="s">
        <v>5043</v>
      </c>
      <c r="B3813" t="s">
        <v>5044</v>
      </c>
      <c r="C3813" t="s">
        <v>5079</v>
      </c>
      <c r="D3813" s="1">
        <v>1001579</v>
      </c>
      <c r="E3813" t="s">
        <v>6957</v>
      </c>
      <c r="G3813" t="s">
        <v>13</v>
      </c>
      <c r="H3813" t="s">
        <v>24</v>
      </c>
    </row>
    <row r="3814" spans="1:8" hidden="1">
      <c r="A3814" t="s">
        <v>5043</v>
      </c>
      <c r="B3814" t="s">
        <v>5044</v>
      </c>
      <c r="C3814" t="s">
        <v>5048</v>
      </c>
      <c r="D3814" s="1">
        <v>1001580</v>
      </c>
      <c r="E3814" t="s">
        <v>6958</v>
      </c>
      <c r="G3814" t="s">
        <v>13</v>
      </c>
      <c r="H3814" t="s">
        <v>24</v>
      </c>
    </row>
    <row r="3815" spans="1:8" hidden="1">
      <c r="A3815" t="s">
        <v>5043</v>
      </c>
      <c r="B3815" t="s">
        <v>5044</v>
      </c>
      <c r="C3815" t="s">
        <v>5048</v>
      </c>
      <c r="D3815" s="1">
        <v>1001581</v>
      </c>
      <c r="E3815" t="s">
        <v>6959</v>
      </c>
      <c r="G3815" t="s">
        <v>13</v>
      </c>
      <c r="H3815" t="s">
        <v>24</v>
      </c>
    </row>
    <row r="3816" spans="1:8" hidden="1">
      <c r="A3816" t="s">
        <v>5043</v>
      </c>
      <c r="B3816" t="s">
        <v>5044</v>
      </c>
      <c r="C3816" t="s">
        <v>5079</v>
      </c>
      <c r="D3816" s="1">
        <v>1001582</v>
      </c>
      <c r="E3816" t="s">
        <v>6960</v>
      </c>
      <c r="G3816" t="s">
        <v>13</v>
      </c>
      <c r="H3816" t="s">
        <v>24</v>
      </c>
    </row>
    <row r="3817" spans="1:8" hidden="1">
      <c r="A3817" t="s">
        <v>5043</v>
      </c>
      <c r="B3817" t="s">
        <v>5044</v>
      </c>
      <c r="C3817" t="s">
        <v>5064</v>
      </c>
      <c r="D3817" s="1">
        <v>1001583</v>
      </c>
      <c r="E3817" t="s">
        <v>6961</v>
      </c>
      <c r="G3817" t="s">
        <v>13</v>
      </c>
      <c r="H3817" t="s">
        <v>24</v>
      </c>
    </row>
    <row r="3818" spans="1:8" hidden="1">
      <c r="A3818" t="s">
        <v>5043</v>
      </c>
      <c r="B3818" t="s">
        <v>5044</v>
      </c>
      <c r="C3818" t="s">
        <v>5252</v>
      </c>
      <c r="D3818" s="1">
        <v>1001588</v>
      </c>
      <c r="E3818" t="s">
        <v>6962</v>
      </c>
      <c r="G3818" t="s">
        <v>13</v>
      </c>
      <c r="H3818" t="s">
        <v>24</v>
      </c>
    </row>
    <row r="3819" spans="1:8" hidden="1">
      <c r="A3819" t="s">
        <v>5043</v>
      </c>
      <c r="B3819" t="s">
        <v>5044</v>
      </c>
      <c r="C3819" t="s">
        <v>5657</v>
      </c>
      <c r="D3819" s="1">
        <v>1001589</v>
      </c>
      <c r="E3819" t="s">
        <v>6963</v>
      </c>
      <c r="G3819" t="s">
        <v>13</v>
      </c>
      <c r="H3819" t="s">
        <v>24</v>
      </c>
    </row>
    <row r="3820" spans="1:8" hidden="1">
      <c r="A3820" t="s">
        <v>5043</v>
      </c>
      <c r="B3820" t="s">
        <v>5044</v>
      </c>
      <c r="C3820" t="s">
        <v>5048</v>
      </c>
      <c r="D3820" s="1">
        <v>1001591</v>
      </c>
      <c r="E3820" t="s">
        <v>6964</v>
      </c>
      <c r="G3820" t="s">
        <v>13</v>
      </c>
      <c r="H3820" t="s">
        <v>24</v>
      </c>
    </row>
    <row r="3821" spans="1:8" hidden="1">
      <c r="A3821" t="s">
        <v>5043</v>
      </c>
      <c r="B3821" t="s">
        <v>5044</v>
      </c>
      <c r="C3821" t="s">
        <v>5099</v>
      </c>
      <c r="D3821" s="1">
        <v>1001594</v>
      </c>
      <c r="E3821" t="s">
        <v>6965</v>
      </c>
      <c r="G3821" t="s">
        <v>13</v>
      </c>
      <c r="H3821" t="s">
        <v>24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3DDA-E8A9-43BE-9ED6-7215B9799731}">
  <dimension ref="A1:H3821"/>
  <sheetViews>
    <sheetView topLeftCell="A1609" workbookViewId="0">
      <selection activeCell="K1626" sqref="K1626"/>
    </sheetView>
  </sheetViews>
  <sheetFormatPr defaultRowHeight="15"/>
  <cols>
    <col min="1" max="1" width="18" bestFit="1" customWidth="1"/>
    <col min="2" max="2" width="18.85546875" bestFit="1" customWidth="1"/>
    <col min="3" max="3" width="31.7109375" bestFit="1" customWidth="1"/>
    <col min="4" max="4" width="14.7109375" style="1" bestFit="1" customWidth="1"/>
    <col min="5" max="5" width="81.140625" bestFit="1" customWidth="1"/>
    <col min="6" max="6" width="22.85546875" bestFit="1" customWidth="1"/>
    <col min="7" max="7" width="16.85546875" bestFit="1" customWidth="1"/>
    <col min="8" max="8" width="12.28515625" bestFit="1" customWidth="1"/>
  </cols>
  <sheetData>
    <row r="1" spans="1:8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>
      <c r="A2" t="s">
        <v>8</v>
      </c>
      <c r="B2" t="s">
        <v>9</v>
      </c>
      <c r="C2" t="s">
        <v>10</v>
      </c>
      <c r="D2" s="1">
        <v>302265</v>
      </c>
      <c r="E2" t="s">
        <v>11</v>
      </c>
      <c r="F2" t="s">
        <v>12</v>
      </c>
      <c r="G2" t="s">
        <v>13</v>
      </c>
      <c r="H2" t="s">
        <v>14</v>
      </c>
    </row>
    <row r="3" spans="1:8" hidden="1">
      <c r="A3" t="s">
        <v>15</v>
      </c>
      <c r="B3" t="s">
        <v>16</v>
      </c>
      <c r="C3" t="s">
        <v>17</v>
      </c>
      <c r="D3" s="1">
        <v>416111</v>
      </c>
      <c r="E3" t="s">
        <v>18</v>
      </c>
      <c r="G3" t="s">
        <v>19</v>
      </c>
      <c r="H3" t="s">
        <v>14</v>
      </c>
    </row>
    <row r="4" spans="1:8" hidden="1">
      <c r="A4" t="s">
        <v>20</v>
      </c>
      <c r="B4" t="s">
        <v>21</v>
      </c>
      <c r="C4" t="s">
        <v>22</v>
      </c>
      <c r="D4" s="1">
        <v>100321</v>
      </c>
      <c r="E4" t="s">
        <v>23</v>
      </c>
      <c r="G4" t="s">
        <v>13</v>
      </c>
      <c r="H4" t="s">
        <v>24</v>
      </c>
    </row>
    <row r="5" spans="1:8" hidden="1">
      <c r="A5" t="s">
        <v>20</v>
      </c>
      <c r="B5" t="s">
        <v>21</v>
      </c>
      <c r="C5" t="s">
        <v>25</v>
      </c>
      <c r="D5" s="1">
        <v>107922</v>
      </c>
      <c r="E5" t="s">
        <v>26</v>
      </c>
      <c r="F5" t="s">
        <v>27</v>
      </c>
      <c r="G5" t="s">
        <v>13</v>
      </c>
      <c r="H5" t="s">
        <v>24</v>
      </c>
    </row>
    <row r="6" spans="1:8" hidden="1">
      <c r="A6" t="s">
        <v>20</v>
      </c>
      <c r="B6" t="s">
        <v>21</v>
      </c>
      <c r="C6" t="s">
        <v>22</v>
      </c>
      <c r="D6" s="1">
        <v>120168</v>
      </c>
      <c r="E6" t="s">
        <v>28</v>
      </c>
      <c r="F6" t="s">
        <v>29</v>
      </c>
      <c r="G6" t="s">
        <v>13</v>
      </c>
      <c r="H6" t="s">
        <v>24</v>
      </c>
    </row>
    <row r="7" spans="1:8" hidden="1">
      <c r="A7" t="s">
        <v>20</v>
      </c>
      <c r="B7" t="s">
        <v>21</v>
      </c>
      <c r="C7" t="s">
        <v>25</v>
      </c>
      <c r="D7" s="1">
        <v>131154</v>
      </c>
      <c r="E7" t="s">
        <v>30</v>
      </c>
      <c r="F7" t="s">
        <v>31</v>
      </c>
      <c r="G7" t="s">
        <v>13</v>
      </c>
      <c r="H7" t="s">
        <v>24</v>
      </c>
    </row>
    <row r="8" spans="1:8" hidden="1">
      <c r="A8" t="s">
        <v>20</v>
      </c>
      <c r="B8" t="s">
        <v>21</v>
      </c>
      <c r="C8" t="s">
        <v>25</v>
      </c>
      <c r="D8" s="1">
        <v>146309</v>
      </c>
      <c r="E8" t="s">
        <v>32</v>
      </c>
      <c r="F8" t="s">
        <v>33</v>
      </c>
      <c r="G8" t="s">
        <v>13</v>
      </c>
      <c r="H8" t="s">
        <v>24</v>
      </c>
    </row>
    <row r="9" spans="1:8" hidden="1">
      <c r="A9" t="s">
        <v>20</v>
      </c>
      <c r="B9" t="s">
        <v>21</v>
      </c>
      <c r="C9" t="s">
        <v>34</v>
      </c>
      <c r="D9" s="1">
        <v>162705</v>
      </c>
      <c r="E9" t="s">
        <v>35</v>
      </c>
      <c r="F9" t="s">
        <v>36</v>
      </c>
      <c r="G9" t="s">
        <v>13</v>
      </c>
      <c r="H9" t="s">
        <v>14</v>
      </c>
    </row>
    <row r="10" spans="1:8" hidden="1">
      <c r="A10" t="s">
        <v>20</v>
      </c>
      <c r="B10" t="s">
        <v>21</v>
      </c>
      <c r="C10" t="s">
        <v>37</v>
      </c>
      <c r="D10" s="1">
        <v>192303</v>
      </c>
      <c r="E10" t="s">
        <v>38</v>
      </c>
      <c r="G10" t="s">
        <v>13</v>
      </c>
      <c r="H10" t="s">
        <v>14</v>
      </c>
    </row>
    <row r="11" spans="1:8" hidden="1">
      <c r="A11" t="s">
        <v>20</v>
      </c>
      <c r="B11" t="s">
        <v>21</v>
      </c>
      <c r="C11" t="s">
        <v>39</v>
      </c>
      <c r="D11" s="1">
        <v>208498</v>
      </c>
      <c r="E11" t="s">
        <v>40</v>
      </c>
      <c r="F11" t="s">
        <v>41</v>
      </c>
      <c r="G11" t="s">
        <v>13</v>
      </c>
      <c r="H11" t="s">
        <v>24</v>
      </c>
    </row>
    <row r="12" spans="1:8" hidden="1">
      <c r="A12" t="s">
        <v>20</v>
      </c>
      <c r="B12" t="s">
        <v>21</v>
      </c>
      <c r="C12" t="s">
        <v>25</v>
      </c>
      <c r="D12" s="1">
        <v>226668</v>
      </c>
      <c r="E12" t="s">
        <v>42</v>
      </c>
      <c r="G12" t="s">
        <v>13</v>
      </c>
      <c r="H12" t="s">
        <v>24</v>
      </c>
    </row>
    <row r="13" spans="1:8" hidden="1">
      <c r="A13" t="s">
        <v>20</v>
      </c>
      <c r="B13" t="s">
        <v>21</v>
      </c>
      <c r="C13" t="s">
        <v>37</v>
      </c>
      <c r="D13" s="1">
        <v>231465</v>
      </c>
      <c r="E13" t="s">
        <v>43</v>
      </c>
      <c r="G13" t="s">
        <v>13</v>
      </c>
      <c r="H13" t="s">
        <v>14</v>
      </c>
    </row>
    <row r="14" spans="1:8" hidden="1">
      <c r="A14" t="s">
        <v>20</v>
      </c>
      <c r="B14" t="s">
        <v>21</v>
      </c>
      <c r="C14" t="s">
        <v>37</v>
      </c>
      <c r="D14" s="1">
        <v>292115</v>
      </c>
      <c r="E14" t="s">
        <v>44</v>
      </c>
      <c r="G14" t="s">
        <v>13</v>
      </c>
      <c r="H14" t="s">
        <v>24</v>
      </c>
    </row>
    <row r="15" spans="1:8" hidden="1">
      <c r="A15" t="s">
        <v>20</v>
      </c>
      <c r="B15" t="s">
        <v>21</v>
      </c>
      <c r="C15" t="s">
        <v>22</v>
      </c>
      <c r="D15" s="1">
        <v>297890</v>
      </c>
      <c r="E15" t="s">
        <v>45</v>
      </c>
      <c r="G15" t="s">
        <v>13</v>
      </c>
      <c r="H15" t="s">
        <v>24</v>
      </c>
    </row>
    <row r="16" spans="1:8" hidden="1">
      <c r="A16" t="s">
        <v>20</v>
      </c>
      <c r="B16" t="s">
        <v>21</v>
      </c>
      <c r="C16" t="s">
        <v>22</v>
      </c>
      <c r="D16" s="1">
        <v>299239</v>
      </c>
      <c r="E16" t="s">
        <v>46</v>
      </c>
      <c r="F16" t="s">
        <v>47</v>
      </c>
      <c r="G16" t="s">
        <v>13</v>
      </c>
      <c r="H16" t="s">
        <v>24</v>
      </c>
    </row>
    <row r="17" spans="1:8" hidden="1">
      <c r="A17" t="s">
        <v>20</v>
      </c>
      <c r="B17" t="s">
        <v>21</v>
      </c>
      <c r="C17" t="s">
        <v>25</v>
      </c>
      <c r="D17" s="1">
        <v>314477</v>
      </c>
      <c r="E17" t="s">
        <v>48</v>
      </c>
      <c r="G17" t="s">
        <v>13</v>
      </c>
      <c r="H17" t="s">
        <v>24</v>
      </c>
    </row>
    <row r="18" spans="1:8" hidden="1">
      <c r="A18" t="s">
        <v>20</v>
      </c>
      <c r="B18" t="s">
        <v>21</v>
      </c>
      <c r="C18" t="s">
        <v>22</v>
      </c>
      <c r="D18" s="1">
        <v>416182</v>
      </c>
      <c r="E18" t="s">
        <v>49</v>
      </c>
      <c r="G18" t="s">
        <v>13</v>
      </c>
      <c r="H18" t="s">
        <v>14</v>
      </c>
    </row>
    <row r="19" spans="1:8" hidden="1">
      <c r="A19" t="s">
        <v>20</v>
      </c>
      <c r="B19" t="s">
        <v>21</v>
      </c>
      <c r="C19" t="s">
        <v>25</v>
      </c>
      <c r="D19" s="1">
        <v>534247</v>
      </c>
      <c r="E19" t="s">
        <v>50</v>
      </c>
      <c r="F19" t="s">
        <v>51</v>
      </c>
      <c r="G19" t="s">
        <v>13</v>
      </c>
      <c r="H19" t="s">
        <v>24</v>
      </c>
    </row>
    <row r="20" spans="1:8" hidden="1">
      <c r="A20" t="s">
        <v>20</v>
      </c>
      <c r="B20" t="s">
        <v>21</v>
      </c>
      <c r="C20" t="s">
        <v>25</v>
      </c>
      <c r="D20" s="1">
        <v>599412</v>
      </c>
      <c r="E20" t="s">
        <v>52</v>
      </c>
      <c r="G20" t="s">
        <v>13</v>
      </c>
      <c r="H20" t="s">
        <v>24</v>
      </c>
    </row>
    <row r="21" spans="1:8" hidden="1">
      <c r="A21" t="s">
        <v>20</v>
      </c>
      <c r="B21" t="s">
        <v>21</v>
      </c>
      <c r="C21" t="s">
        <v>25</v>
      </c>
      <c r="D21" s="1">
        <v>603709</v>
      </c>
      <c r="E21" t="s">
        <v>53</v>
      </c>
      <c r="G21" t="s">
        <v>13</v>
      </c>
      <c r="H21" t="s">
        <v>24</v>
      </c>
    </row>
    <row r="22" spans="1:8" hidden="1">
      <c r="A22" t="s">
        <v>20</v>
      </c>
      <c r="B22" t="s">
        <v>21</v>
      </c>
      <c r="C22" t="s">
        <v>25</v>
      </c>
      <c r="D22" s="1">
        <v>649842</v>
      </c>
      <c r="E22" t="s">
        <v>54</v>
      </c>
      <c r="G22" t="s">
        <v>13</v>
      </c>
      <c r="H22" t="s">
        <v>24</v>
      </c>
    </row>
    <row r="23" spans="1:8" hidden="1">
      <c r="A23" t="s">
        <v>20</v>
      </c>
      <c r="B23" t="s">
        <v>21</v>
      </c>
      <c r="C23" t="s">
        <v>55</v>
      </c>
      <c r="D23" s="1">
        <v>657901</v>
      </c>
      <c r="E23" t="s">
        <v>56</v>
      </c>
      <c r="G23" t="s">
        <v>13</v>
      </c>
      <c r="H23" t="s">
        <v>24</v>
      </c>
    </row>
    <row r="24" spans="1:8" hidden="1">
      <c r="A24" t="s">
        <v>20</v>
      </c>
      <c r="B24" t="s">
        <v>21</v>
      </c>
      <c r="C24" t="s">
        <v>22</v>
      </c>
      <c r="D24" s="1">
        <v>664484</v>
      </c>
      <c r="E24" t="s">
        <v>57</v>
      </c>
      <c r="F24" t="s">
        <v>58</v>
      </c>
      <c r="G24" t="s">
        <v>59</v>
      </c>
      <c r="H24" t="s">
        <v>24</v>
      </c>
    </row>
    <row r="25" spans="1:8" hidden="1">
      <c r="A25" t="s">
        <v>20</v>
      </c>
      <c r="B25" t="s">
        <v>21</v>
      </c>
      <c r="C25" t="s">
        <v>25</v>
      </c>
      <c r="D25" s="1">
        <v>675278</v>
      </c>
      <c r="E25" t="s">
        <v>60</v>
      </c>
      <c r="G25" t="s">
        <v>13</v>
      </c>
      <c r="H25" t="s">
        <v>14</v>
      </c>
    </row>
    <row r="26" spans="1:8" hidden="1">
      <c r="A26" t="s">
        <v>20</v>
      </c>
      <c r="B26" t="s">
        <v>21</v>
      </c>
      <c r="C26" t="s">
        <v>25</v>
      </c>
      <c r="D26" s="1">
        <v>697228</v>
      </c>
      <c r="E26" t="s">
        <v>61</v>
      </c>
      <c r="G26" t="s">
        <v>13</v>
      </c>
      <c r="H26" t="s">
        <v>24</v>
      </c>
    </row>
    <row r="27" spans="1:8" hidden="1">
      <c r="A27" t="s">
        <v>20</v>
      </c>
      <c r="B27" t="s">
        <v>21</v>
      </c>
      <c r="C27" t="s">
        <v>37</v>
      </c>
      <c r="D27" s="1">
        <v>724245</v>
      </c>
      <c r="E27" t="s">
        <v>62</v>
      </c>
      <c r="F27" t="s">
        <v>63</v>
      </c>
      <c r="G27" t="s">
        <v>59</v>
      </c>
      <c r="H27" t="s">
        <v>24</v>
      </c>
    </row>
    <row r="28" spans="1:8" hidden="1">
      <c r="A28" t="s">
        <v>20</v>
      </c>
      <c r="B28" t="s">
        <v>21</v>
      </c>
      <c r="C28" t="s">
        <v>22</v>
      </c>
      <c r="D28" s="1">
        <v>803644</v>
      </c>
      <c r="E28" t="s">
        <v>64</v>
      </c>
      <c r="G28" t="s">
        <v>13</v>
      </c>
      <c r="H28" t="s">
        <v>24</v>
      </c>
    </row>
    <row r="29" spans="1:8" hidden="1">
      <c r="A29" t="s">
        <v>20</v>
      </c>
      <c r="B29" t="s">
        <v>21</v>
      </c>
      <c r="C29" t="s">
        <v>22</v>
      </c>
      <c r="D29" s="1">
        <v>838798</v>
      </c>
      <c r="E29" t="s">
        <v>65</v>
      </c>
      <c r="F29" t="s">
        <v>66</v>
      </c>
      <c r="G29" t="s">
        <v>13</v>
      </c>
      <c r="H29" t="s">
        <v>24</v>
      </c>
    </row>
    <row r="30" spans="1:8" hidden="1">
      <c r="A30" t="s">
        <v>20</v>
      </c>
      <c r="B30" t="s">
        <v>21</v>
      </c>
      <c r="C30" t="s">
        <v>22</v>
      </c>
      <c r="D30" s="1">
        <v>1001348</v>
      </c>
      <c r="E30" t="s">
        <v>67</v>
      </c>
      <c r="G30" t="s">
        <v>13</v>
      </c>
      <c r="H30" t="s">
        <v>14</v>
      </c>
    </row>
    <row r="31" spans="1:8" hidden="1">
      <c r="A31" t="s">
        <v>20</v>
      </c>
      <c r="B31" t="s">
        <v>21</v>
      </c>
      <c r="C31" t="s">
        <v>25</v>
      </c>
      <c r="D31" s="1">
        <v>1001448</v>
      </c>
      <c r="E31" t="s">
        <v>68</v>
      </c>
      <c r="G31" t="s">
        <v>13</v>
      </c>
      <c r="H31" t="s">
        <v>24</v>
      </c>
    </row>
    <row r="32" spans="1:8">
      <c r="A32" t="s">
        <v>69</v>
      </c>
      <c r="B32" t="s">
        <v>70</v>
      </c>
      <c r="C32" t="s">
        <v>71</v>
      </c>
      <c r="D32" s="1">
        <v>100741</v>
      </c>
      <c r="E32" t="s">
        <v>72</v>
      </c>
      <c r="F32" t="s">
        <v>73</v>
      </c>
      <c r="G32" t="s">
        <v>13</v>
      </c>
      <c r="H32" t="s">
        <v>24</v>
      </c>
    </row>
    <row r="33" spans="1:8" hidden="1">
      <c r="A33" t="s">
        <v>69</v>
      </c>
      <c r="B33" t="s">
        <v>70</v>
      </c>
      <c r="C33" t="s">
        <v>74</v>
      </c>
      <c r="D33" s="1">
        <v>101781</v>
      </c>
      <c r="E33" t="s">
        <v>75</v>
      </c>
      <c r="F33" t="s">
        <v>76</v>
      </c>
      <c r="G33" t="s">
        <v>19</v>
      </c>
      <c r="H33" t="s">
        <v>14</v>
      </c>
    </row>
    <row r="34" spans="1:8" hidden="1">
      <c r="A34" t="s">
        <v>69</v>
      </c>
      <c r="B34" t="s">
        <v>70</v>
      </c>
      <c r="C34" t="s">
        <v>77</v>
      </c>
      <c r="D34" s="1">
        <v>101842</v>
      </c>
      <c r="E34" t="s">
        <v>78</v>
      </c>
      <c r="F34" t="s">
        <v>79</v>
      </c>
      <c r="G34" t="s">
        <v>13</v>
      </c>
      <c r="H34" t="s">
        <v>14</v>
      </c>
    </row>
    <row r="35" spans="1:8">
      <c r="A35" t="s">
        <v>69</v>
      </c>
      <c r="B35" t="s">
        <v>70</v>
      </c>
      <c r="C35" t="s">
        <v>80</v>
      </c>
      <c r="D35" s="1">
        <v>101864</v>
      </c>
      <c r="E35" t="s">
        <v>81</v>
      </c>
      <c r="F35" t="s">
        <v>82</v>
      </c>
      <c r="G35" t="s">
        <v>13</v>
      </c>
      <c r="H35" t="s">
        <v>24</v>
      </c>
    </row>
    <row r="36" spans="1:8">
      <c r="A36" t="s">
        <v>69</v>
      </c>
      <c r="B36" t="s">
        <v>70</v>
      </c>
      <c r="C36" t="s">
        <v>74</v>
      </c>
      <c r="D36" s="1">
        <v>102887</v>
      </c>
      <c r="E36" t="s">
        <v>83</v>
      </c>
      <c r="F36" t="s">
        <v>84</v>
      </c>
      <c r="G36" t="s">
        <v>13</v>
      </c>
      <c r="H36" t="s">
        <v>24</v>
      </c>
    </row>
    <row r="37" spans="1:8" hidden="1">
      <c r="A37" t="s">
        <v>69</v>
      </c>
      <c r="B37" t="s">
        <v>70</v>
      </c>
      <c r="C37" t="s">
        <v>74</v>
      </c>
      <c r="D37" s="1">
        <v>103137</v>
      </c>
      <c r="E37" t="s">
        <v>85</v>
      </c>
      <c r="F37" t="s">
        <v>86</v>
      </c>
      <c r="G37" t="s">
        <v>13</v>
      </c>
      <c r="H37" t="s">
        <v>14</v>
      </c>
    </row>
    <row r="38" spans="1:8">
      <c r="A38" t="s">
        <v>69</v>
      </c>
      <c r="B38" t="s">
        <v>70</v>
      </c>
      <c r="C38" t="s">
        <v>87</v>
      </c>
      <c r="D38" s="1">
        <v>103503</v>
      </c>
      <c r="E38" t="s">
        <v>88</v>
      </c>
      <c r="G38" t="s">
        <v>13</v>
      </c>
      <c r="H38" t="s">
        <v>24</v>
      </c>
    </row>
    <row r="39" spans="1:8">
      <c r="A39" t="s">
        <v>69</v>
      </c>
      <c r="B39" t="s">
        <v>70</v>
      </c>
      <c r="C39" t="s">
        <v>89</v>
      </c>
      <c r="D39" s="1">
        <v>103784</v>
      </c>
      <c r="E39" t="s">
        <v>90</v>
      </c>
      <c r="F39" t="s">
        <v>91</v>
      </c>
      <c r="G39" t="s">
        <v>13</v>
      </c>
      <c r="H39" t="s">
        <v>24</v>
      </c>
    </row>
    <row r="40" spans="1:8" hidden="1">
      <c r="A40" t="s">
        <v>69</v>
      </c>
      <c r="B40" t="s">
        <v>70</v>
      </c>
      <c r="C40" t="s">
        <v>92</v>
      </c>
      <c r="D40" s="1">
        <v>103785</v>
      </c>
      <c r="E40" t="s">
        <v>93</v>
      </c>
      <c r="F40" t="s">
        <v>94</v>
      </c>
      <c r="G40" t="s">
        <v>13</v>
      </c>
      <c r="H40" t="s">
        <v>14</v>
      </c>
    </row>
    <row r="41" spans="1:8">
      <c r="A41" t="s">
        <v>69</v>
      </c>
      <c r="B41" t="s">
        <v>70</v>
      </c>
      <c r="C41" t="s">
        <v>89</v>
      </c>
      <c r="D41" s="1">
        <v>103913</v>
      </c>
      <c r="E41" t="s">
        <v>95</v>
      </c>
      <c r="F41" t="s">
        <v>96</v>
      </c>
      <c r="G41" t="s">
        <v>13</v>
      </c>
      <c r="H41" t="s">
        <v>24</v>
      </c>
    </row>
    <row r="42" spans="1:8">
      <c r="A42" t="s">
        <v>69</v>
      </c>
      <c r="B42" t="s">
        <v>70</v>
      </c>
      <c r="C42" t="s">
        <v>77</v>
      </c>
      <c r="D42" s="1">
        <v>103984</v>
      </c>
      <c r="E42" t="s">
        <v>97</v>
      </c>
      <c r="F42" t="s">
        <v>98</v>
      </c>
      <c r="G42" t="s">
        <v>13</v>
      </c>
      <c r="H42" t="s">
        <v>24</v>
      </c>
    </row>
    <row r="43" spans="1:8">
      <c r="A43" t="s">
        <v>69</v>
      </c>
      <c r="B43" t="s">
        <v>70</v>
      </c>
      <c r="C43" t="s">
        <v>99</v>
      </c>
      <c r="D43" s="1">
        <v>106620</v>
      </c>
      <c r="E43" t="s">
        <v>100</v>
      </c>
      <c r="G43" t="s">
        <v>13</v>
      </c>
      <c r="H43" t="s">
        <v>24</v>
      </c>
    </row>
    <row r="44" spans="1:8" hidden="1">
      <c r="A44" t="s">
        <v>69</v>
      </c>
      <c r="B44" t="s">
        <v>70</v>
      </c>
      <c r="C44" t="s">
        <v>89</v>
      </c>
      <c r="D44" s="1">
        <v>107697</v>
      </c>
      <c r="E44" t="s">
        <v>101</v>
      </c>
      <c r="F44" t="s">
        <v>102</v>
      </c>
      <c r="G44" t="s">
        <v>13</v>
      </c>
      <c r="H44" t="s">
        <v>14</v>
      </c>
    </row>
    <row r="45" spans="1:8" hidden="1">
      <c r="A45" t="s">
        <v>69</v>
      </c>
      <c r="B45" t="s">
        <v>70</v>
      </c>
      <c r="C45" t="s">
        <v>103</v>
      </c>
      <c r="D45" s="1">
        <v>108712</v>
      </c>
      <c r="E45" t="s">
        <v>104</v>
      </c>
      <c r="F45" t="s">
        <v>105</v>
      </c>
      <c r="G45" t="s">
        <v>13</v>
      </c>
      <c r="H45" t="s">
        <v>14</v>
      </c>
    </row>
    <row r="46" spans="1:8">
      <c r="A46" t="s">
        <v>69</v>
      </c>
      <c r="B46" t="s">
        <v>70</v>
      </c>
      <c r="C46" t="s">
        <v>87</v>
      </c>
      <c r="D46" s="1">
        <v>108838</v>
      </c>
      <c r="E46" t="s">
        <v>106</v>
      </c>
      <c r="F46" t="s">
        <v>107</v>
      </c>
      <c r="G46" t="s">
        <v>13</v>
      </c>
      <c r="H46" t="s">
        <v>24</v>
      </c>
    </row>
    <row r="47" spans="1:8" hidden="1">
      <c r="A47" t="s">
        <v>69</v>
      </c>
      <c r="B47" t="s">
        <v>70</v>
      </c>
      <c r="C47" t="s">
        <v>108</v>
      </c>
      <c r="D47" s="1">
        <v>109310</v>
      </c>
      <c r="E47" t="s">
        <v>109</v>
      </c>
      <c r="F47" t="s">
        <v>110</v>
      </c>
      <c r="G47" t="s">
        <v>13</v>
      </c>
      <c r="H47" t="s">
        <v>14</v>
      </c>
    </row>
    <row r="48" spans="1:8">
      <c r="A48" t="s">
        <v>69</v>
      </c>
      <c r="B48" t="s">
        <v>70</v>
      </c>
      <c r="C48" t="s">
        <v>111</v>
      </c>
      <c r="D48" s="1">
        <v>109429</v>
      </c>
      <c r="E48" t="s">
        <v>112</v>
      </c>
      <c r="F48" t="s">
        <v>113</v>
      </c>
      <c r="G48" t="s">
        <v>13</v>
      </c>
      <c r="H48" t="s">
        <v>24</v>
      </c>
    </row>
    <row r="49" spans="1:8">
      <c r="A49" t="s">
        <v>69</v>
      </c>
      <c r="B49" t="s">
        <v>70</v>
      </c>
      <c r="C49" t="s">
        <v>89</v>
      </c>
      <c r="D49" s="1">
        <v>109567</v>
      </c>
      <c r="E49" t="s">
        <v>114</v>
      </c>
      <c r="F49" t="s">
        <v>115</v>
      </c>
      <c r="G49" t="s">
        <v>13</v>
      </c>
      <c r="H49" t="s">
        <v>24</v>
      </c>
    </row>
    <row r="50" spans="1:8" hidden="1">
      <c r="A50" t="s">
        <v>69</v>
      </c>
      <c r="B50" t="s">
        <v>70</v>
      </c>
      <c r="C50" t="s">
        <v>116</v>
      </c>
      <c r="D50" s="1">
        <v>110031</v>
      </c>
      <c r="E50" t="s">
        <v>117</v>
      </c>
      <c r="F50" t="s">
        <v>118</v>
      </c>
      <c r="G50" t="s">
        <v>13</v>
      </c>
      <c r="H50" t="s">
        <v>14</v>
      </c>
    </row>
    <row r="51" spans="1:8" hidden="1">
      <c r="A51" t="s">
        <v>69</v>
      </c>
      <c r="B51" t="s">
        <v>70</v>
      </c>
      <c r="C51" t="s">
        <v>119</v>
      </c>
      <c r="D51" s="1">
        <v>110745</v>
      </c>
      <c r="E51" t="s">
        <v>120</v>
      </c>
      <c r="F51" t="s">
        <v>121</v>
      </c>
      <c r="G51" t="s">
        <v>13</v>
      </c>
      <c r="H51" t="s">
        <v>14</v>
      </c>
    </row>
    <row r="52" spans="1:8">
      <c r="A52" t="s">
        <v>69</v>
      </c>
      <c r="B52" t="s">
        <v>70</v>
      </c>
      <c r="C52" t="s">
        <v>89</v>
      </c>
      <c r="D52" s="1">
        <v>113186</v>
      </c>
      <c r="E52" t="s">
        <v>122</v>
      </c>
      <c r="F52" t="s">
        <v>123</v>
      </c>
      <c r="G52" t="s">
        <v>13</v>
      </c>
      <c r="H52" t="s">
        <v>24</v>
      </c>
    </row>
    <row r="53" spans="1:8" hidden="1">
      <c r="A53" t="s">
        <v>69</v>
      </c>
      <c r="B53" t="s">
        <v>70</v>
      </c>
      <c r="C53" t="s">
        <v>77</v>
      </c>
      <c r="D53" s="1">
        <v>113300</v>
      </c>
      <c r="E53" t="s">
        <v>124</v>
      </c>
      <c r="F53" t="s">
        <v>125</v>
      </c>
      <c r="G53" t="s">
        <v>13</v>
      </c>
      <c r="H53" t="s">
        <v>14</v>
      </c>
    </row>
    <row r="54" spans="1:8" hidden="1">
      <c r="A54" t="s">
        <v>69</v>
      </c>
      <c r="B54" t="s">
        <v>70</v>
      </c>
      <c r="C54" t="s">
        <v>89</v>
      </c>
      <c r="D54" s="1">
        <v>116388</v>
      </c>
      <c r="E54" t="s">
        <v>126</v>
      </c>
      <c r="F54" t="s">
        <v>127</v>
      </c>
      <c r="G54" t="s">
        <v>13</v>
      </c>
      <c r="H54" t="s">
        <v>14</v>
      </c>
    </row>
    <row r="55" spans="1:8">
      <c r="A55" t="s">
        <v>69</v>
      </c>
      <c r="B55" t="s">
        <v>70</v>
      </c>
      <c r="C55" t="s">
        <v>89</v>
      </c>
      <c r="D55" s="1">
        <v>116633</v>
      </c>
      <c r="E55" t="s">
        <v>128</v>
      </c>
      <c r="F55" t="s">
        <v>129</v>
      </c>
      <c r="G55" t="s">
        <v>13</v>
      </c>
      <c r="H55" t="s">
        <v>24</v>
      </c>
    </row>
    <row r="56" spans="1:8" hidden="1">
      <c r="A56" t="s">
        <v>69</v>
      </c>
      <c r="B56" t="s">
        <v>70</v>
      </c>
      <c r="C56" t="s">
        <v>130</v>
      </c>
      <c r="D56" s="1">
        <v>117389</v>
      </c>
      <c r="E56" t="s">
        <v>131</v>
      </c>
      <c r="F56" t="s">
        <v>132</v>
      </c>
      <c r="G56" t="s">
        <v>13</v>
      </c>
      <c r="H56" t="s">
        <v>14</v>
      </c>
    </row>
    <row r="57" spans="1:8" hidden="1">
      <c r="A57" t="s">
        <v>69</v>
      </c>
      <c r="B57" t="s">
        <v>70</v>
      </c>
      <c r="C57" t="s">
        <v>133</v>
      </c>
      <c r="D57" s="1">
        <v>117703</v>
      </c>
      <c r="E57" t="s">
        <v>134</v>
      </c>
      <c r="F57" t="s">
        <v>135</v>
      </c>
      <c r="G57" t="s">
        <v>13</v>
      </c>
      <c r="H57" t="s">
        <v>14</v>
      </c>
    </row>
    <row r="58" spans="1:8">
      <c r="A58" t="s">
        <v>69</v>
      </c>
      <c r="B58" t="s">
        <v>70</v>
      </c>
      <c r="C58" t="s">
        <v>89</v>
      </c>
      <c r="D58" s="1">
        <v>118685</v>
      </c>
      <c r="E58" t="s">
        <v>136</v>
      </c>
      <c r="G58" t="s">
        <v>13</v>
      </c>
      <c r="H58" t="s">
        <v>24</v>
      </c>
    </row>
    <row r="59" spans="1:8">
      <c r="A59" t="s">
        <v>69</v>
      </c>
      <c r="B59" t="s">
        <v>70</v>
      </c>
      <c r="C59" t="s">
        <v>89</v>
      </c>
      <c r="D59" s="1">
        <v>118725</v>
      </c>
      <c r="E59" t="s">
        <v>137</v>
      </c>
      <c r="F59" t="s">
        <v>138</v>
      </c>
      <c r="G59" t="s">
        <v>13</v>
      </c>
      <c r="H59" t="s">
        <v>24</v>
      </c>
    </row>
    <row r="60" spans="1:8" hidden="1">
      <c r="A60" t="s">
        <v>69</v>
      </c>
      <c r="B60" t="s">
        <v>70</v>
      </c>
      <c r="C60" t="s">
        <v>139</v>
      </c>
      <c r="D60" s="1">
        <v>119394</v>
      </c>
      <c r="E60" t="s">
        <v>140</v>
      </c>
      <c r="F60" t="s">
        <v>141</v>
      </c>
      <c r="G60" t="s">
        <v>13</v>
      </c>
      <c r="H60" t="s">
        <v>14</v>
      </c>
    </row>
    <row r="61" spans="1:8">
      <c r="A61" t="s">
        <v>69</v>
      </c>
      <c r="B61" t="s">
        <v>70</v>
      </c>
      <c r="C61" t="s">
        <v>89</v>
      </c>
      <c r="D61" s="1">
        <v>119842</v>
      </c>
      <c r="E61" t="s">
        <v>142</v>
      </c>
      <c r="F61" t="s">
        <v>143</v>
      </c>
      <c r="G61" t="s">
        <v>13</v>
      </c>
      <c r="H61" t="s">
        <v>24</v>
      </c>
    </row>
    <row r="62" spans="1:8" hidden="1">
      <c r="A62" t="s">
        <v>69</v>
      </c>
      <c r="B62" t="s">
        <v>70</v>
      </c>
      <c r="C62" t="s">
        <v>89</v>
      </c>
      <c r="D62" s="1">
        <v>119845</v>
      </c>
      <c r="E62" t="s">
        <v>144</v>
      </c>
      <c r="F62" t="s">
        <v>145</v>
      </c>
      <c r="G62" t="s">
        <v>13</v>
      </c>
      <c r="H62" t="s">
        <v>14</v>
      </c>
    </row>
    <row r="63" spans="1:8" hidden="1">
      <c r="A63" t="s">
        <v>69</v>
      </c>
      <c r="B63" t="s">
        <v>70</v>
      </c>
      <c r="C63" t="s">
        <v>74</v>
      </c>
      <c r="D63" s="1">
        <v>120319</v>
      </c>
      <c r="E63" t="s">
        <v>146</v>
      </c>
      <c r="F63" t="s">
        <v>147</v>
      </c>
      <c r="G63" t="s">
        <v>13</v>
      </c>
      <c r="H63" t="s">
        <v>14</v>
      </c>
    </row>
    <row r="64" spans="1:8" hidden="1">
      <c r="A64" t="s">
        <v>69</v>
      </c>
      <c r="B64" t="s">
        <v>70</v>
      </c>
      <c r="C64" t="s">
        <v>116</v>
      </c>
      <c r="D64" s="1">
        <v>120526</v>
      </c>
      <c r="E64" t="s">
        <v>148</v>
      </c>
      <c r="F64" t="s">
        <v>149</v>
      </c>
      <c r="G64" t="s">
        <v>13</v>
      </c>
      <c r="H64" t="s">
        <v>14</v>
      </c>
    </row>
    <row r="65" spans="1:8">
      <c r="A65" t="s">
        <v>69</v>
      </c>
      <c r="B65" t="s">
        <v>70</v>
      </c>
      <c r="C65" t="s">
        <v>89</v>
      </c>
      <c r="D65" s="1">
        <v>121053</v>
      </c>
      <c r="E65" t="s">
        <v>150</v>
      </c>
      <c r="F65" t="s">
        <v>151</v>
      </c>
      <c r="G65" t="s">
        <v>13</v>
      </c>
      <c r="H65" t="s">
        <v>24</v>
      </c>
    </row>
    <row r="66" spans="1:8">
      <c r="A66" t="s">
        <v>69</v>
      </c>
      <c r="B66" t="s">
        <v>70</v>
      </c>
      <c r="C66" t="s">
        <v>152</v>
      </c>
      <c r="D66" s="1">
        <v>121566</v>
      </c>
      <c r="E66" t="s">
        <v>153</v>
      </c>
      <c r="G66" t="s">
        <v>13</v>
      </c>
      <c r="H66" t="s">
        <v>24</v>
      </c>
    </row>
    <row r="67" spans="1:8">
      <c r="A67" t="s">
        <v>69</v>
      </c>
      <c r="B67" t="s">
        <v>70</v>
      </c>
      <c r="C67" t="s">
        <v>154</v>
      </c>
      <c r="D67" s="1">
        <v>121575</v>
      </c>
      <c r="E67" t="s">
        <v>155</v>
      </c>
      <c r="F67" t="s">
        <v>156</v>
      </c>
      <c r="G67" t="s">
        <v>13</v>
      </c>
      <c r="H67" t="s">
        <v>24</v>
      </c>
    </row>
    <row r="68" spans="1:8">
      <c r="A68" t="s">
        <v>69</v>
      </c>
      <c r="B68" t="s">
        <v>70</v>
      </c>
      <c r="C68" t="s">
        <v>89</v>
      </c>
      <c r="D68" s="1">
        <v>123220</v>
      </c>
      <c r="E68" t="s">
        <v>157</v>
      </c>
      <c r="F68" t="s">
        <v>158</v>
      </c>
      <c r="G68" t="s">
        <v>13</v>
      </c>
      <c r="H68" t="s">
        <v>24</v>
      </c>
    </row>
    <row r="69" spans="1:8" hidden="1">
      <c r="A69" t="s">
        <v>69</v>
      </c>
      <c r="B69" t="s">
        <v>70</v>
      </c>
      <c r="C69" t="s">
        <v>119</v>
      </c>
      <c r="D69" s="1">
        <v>123379</v>
      </c>
      <c r="E69" t="s">
        <v>159</v>
      </c>
      <c r="F69" t="s">
        <v>160</v>
      </c>
      <c r="G69" t="s">
        <v>13</v>
      </c>
      <c r="H69" t="s">
        <v>14</v>
      </c>
    </row>
    <row r="70" spans="1:8">
      <c r="A70" t="s">
        <v>69</v>
      </c>
      <c r="B70" t="s">
        <v>70</v>
      </c>
      <c r="C70" t="s">
        <v>77</v>
      </c>
      <c r="D70" s="1">
        <v>123477</v>
      </c>
      <c r="E70" t="s">
        <v>161</v>
      </c>
      <c r="F70" t="s">
        <v>162</v>
      </c>
      <c r="G70" t="s">
        <v>13</v>
      </c>
      <c r="H70" t="s">
        <v>24</v>
      </c>
    </row>
    <row r="71" spans="1:8" hidden="1">
      <c r="A71" t="s">
        <v>69</v>
      </c>
      <c r="B71" t="s">
        <v>70</v>
      </c>
      <c r="C71" t="s">
        <v>89</v>
      </c>
      <c r="D71" s="1">
        <v>123628</v>
      </c>
      <c r="E71" t="s">
        <v>163</v>
      </c>
      <c r="F71" t="s">
        <v>164</v>
      </c>
      <c r="G71" t="s">
        <v>13</v>
      </c>
      <c r="H71" t="s">
        <v>14</v>
      </c>
    </row>
    <row r="72" spans="1:8" hidden="1">
      <c r="A72" t="s">
        <v>69</v>
      </c>
      <c r="B72" t="s">
        <v>70</v>
      </c>
      <c r="C72" t="s">
        <v>165</v>
      </c>
      <c r="D72" s="1">
        <v>123831</v>
      </c>
      <c r="E72" t="s">
        <v>166</v>
      </c>
      <c r="F72" t="s">
        <v>167</v>
      </c>
      <c r="G72" t="s">
        <v>13</v>
      </c>
      <c r="H72" t="s">
        <v>14</v>
      </c>
    </row>
    <row r="73" spans="1:8" hidden="1">
      <c r="A73" t="s">
        <v>69</v>
      </c>
      <c r="B73" t="s">
        <v>70</v>
      </c>
      <c r="C73" t="s">
        <v>168</v>
      </c>
      <c r="D73" s="1">
        <v>124746</v>
      </c>
      <c r="E73" t="s">
        <v>169</v>
      </c>
      <c r="F73" t="s">
        <v>170</v>
      </c>
      <c r="G73" t="s">
        <v>13</v>
      </c>
      <c r="H73" t="s">
        <v>14</v>
      </c>
    </row>
    <row r="74" spans="1:8" hidden="1">
      <c r="A74" t="s">
        <v>69</v>
      </c>
      <c r="B74" t="s">
        <v>70</v>
      </c>
      <c r="C74" t="s">
        <v>171</v>
      </c>
      <c r="D74" s="1">
        <v>125194</v>
      </c>
      <c r="E74" t="s">
        <v>172</v>
      </c>
      <c r="F74" t="s">
        <v>173</v>
      </c>
      <c r="G74" t="s">
        <v>13</v>
      </c>
      <c r="H74" t="s">
        <v>14</v>
      </c>
    </row>
    <row r="75" spans="1:8" hidden="1">
      <c r="A75" t="s">
        <v>69</v>
      </c>
      <c r="B75" t="s">
        <v>70</v>
      </c>
      <c r="C75" t="s">
        <v>174</v>
      </c>
      <c r="D75" s="1">
        <v>125892</v>
      </c>
      <c r="E75" t="s">
        <v>175</v>
      </c>
      <c r="F75" t="s">
        <v>176</v>
      </c>
      <c r="G75" t="s">
        <v>13</v>
      </c>
      <c r="H75" t="s">
        <v>14</v>
      </c>
    </row>
    <row r="76" spans="1:8" hidden="1">
      <c r="A76" t="s">
        <v>69</v>
      </c>
      <c r="B76" t="s">
        <v>70</v>
      </c>
      <c r="C76" t="s">
        <v>177</v>
      </c>
      <c r="D76" s="1">
        <v>126034</v>
      </c>
      <c r="E76" t="s">
        <v>178</v>
      </c>
      <c r="F76" t="s">
        <v>179</v>
      </c>
      <c r="G76" t="s">
        <v>13</v>
      </c>
      <c r="H76" t="s">
        <v>14</v>
      </c>
    </row>
    <row r="77" spans="1:8">
      <c r="A77" t="s">
        <v>69</v>
      </c>
      <c r="B77" t="s">
        <v>70</v>
      </c>
      <c r="C77" t="s">
        <v>171</v>
      </c>
      <c r="D77" s="1">
        <v>126141</v>
      </c>
      <c r="E77" t="s">
        <v>180</v>
      </c>
      <c r="F77" t="s">
        <v>181</v>
      </c>
      <c r="G77" t="s">
        <v>13</v>
      </c>
      <c r="H77" t="s">
        <v>24</v>
      </c>
    </row>
    <row r="78" spans="1:8" hidden="1">
      <c r="A78" t="s">
        <v>69</v>
      </c>
      <c r="B78" t="s">
        <v>70</v>
      </c>
      <c r="C78" t="s">
        <v>182</v>
      </c>
      <c r="D78" s="1">
        <v>126251</v>
      </c>
      <c r="E78" t="s">
        <v>183</v>
      </c>
      <c r="F78" t="s">
        <v>184</v>
      </c>
      <c r="G78" t="s">
        <v>13</v>
      </c>
      <c r="H78" t="s">
        <v>14</v>
      </c>
    </row>
    <row r="79" spans="1:8">
      <c r="A79" t="s">
        <v>69</v>
      </c>
      <c r="B79" t="s">
        <v>70</v>
      </c>
      <c r="C79" t="s">
        <v>89</v>
      </c>
      <c r="D79" s="1">
        <v>126745</v>
      </c>
      <c r="E79" t="s">
        <v>185</v>
      </c>
      <c r="F79" t="s">
        <v>186</v>
      </c>
      <c r="G79" t="s">
        <v>13</v>
      </c>
      <c r="H79" t="s">
        <v>24</v>
      </c>
    </row>
    <row r="80" spans="1:8" hidden="1">
      <c r="A80" t="s">
        <v>69</v>
      </c>
      <c r="B80" t="s">
        <v>70</v>
      </c>
      <c r="C80" t="s">
        <v>165</v>
      </c>
      <c r="D80" s="1">
        <v>126875</v>
      </c>
      <c r="E80" t="s">
        <v>187</v>
      </c>
      <c r="F80" t="s">
        <v>188</v>
      </c>
      <c r="G80" t="s">
        <v>13</v>
      </c>
      <c r="H80" t="s">
        <v>14</v>
      </c>
    </row>
    <row r="81" spans="1:8" hidden="1">
      <c r="A81" t="s">
        <v>69</v>
      </c>
      <c r="B81" t="s">
        <v>70</v>
      </c>
      <c r="C81" t="s">
        <v>189</v>
      </c>
      <c r="D81" s="1">
        <v>128038</v>
      </c>
      <c r="E81" t="s">
        <v>190</v>
      </c>
      <c r="F81" t="s">
        <v>191</v>
      </c>
      <c r="G81" t="s">
        <v>13</v>
      </c>
      <c r="H81" t="s">
        <v>14</v>
      </c>
    </row>
    <row r="82" spans="1:8" hidden="1">
      <c r="A82" t="s">
        <v>69</v>
      </c>
      <c r="B82" t="s">
        <v>70</v>
      </c>
      <c r="C82" t="s">
        <v>74</v>
      </c>
      <c r="D82" s="1">
        <v>128320</v>
      </c>
      <c r="E82" t="s">
        <v>192</v>
      </c>
      <c r="F82" t="s">
        <v>193</v>
      </c>
      <c r="G82" t="s">
        <v>13</v>
      </c>
      <c r="H82" t="s">
        <v>14</v>
      </c>
    </row>
    <row r="83" spans="1:8">
      <c r="A83" t="s">
        <v>69</v>
      </c>
      <c r="B83" t="s">
        <v>70</v>
      </c>
      <c r="C83" t="s">
        <v>133</v>
      </c>
      <c r="D83" s="1">
        <v>128743</v>
      </c>
      <c r="E83" t="s">
        <v>194</v>
      </c>
      <c r="F83" t="s">
        <v>195</v>
      </c>
      <c r="G83" t="s">
        <v>13</v>
      </c>
      <c r="H83" t="s">
        <v>24</v>
      </c>
    </row>
    <row r="84" spans="1:8">
      <c r="A84" t="s">
        <v>69</v>
      </c>
      <c r="B84" t="s">
        <v>70</v>
      </c>
      <c r="C84" t="s">
        <v>74</v>
      </c>
      <c r="D84" s="1">
        <v>128870</v>
      </c>
      <c r="E84" t="s">
        <v>196</v>
      </c>
      <c r="G84" t="s">
        <v>13</v>
      </c>
      <c r="H84" t="s">
        <v>24</v>
      </c>
    </row>
    <row r="85" spans="1:8" hidden="1">
      <c r="A85" t="s">
        <v>69</v>
      </c>
      <c r="B85" t="s">
        <v>70</v>
      </c>
      <c r="C85" t="s">
        <v>197</v>
      </c>
      <c r="D85" s="1">
        <v>130073</v>
      </c>
      <c r="E85" t="s">
        <v>198</v>
      </c>
      <c r="F85" t="s">
        <v>199</v>
      </c>
      <c r="G85" t="s">
        <v>13</v>
      </c>
      <c r="H85" t="s">
        <v>14</v>
      </c>
    </row>
    <row r="86" spans="1:8">
      <c r="A86" t="s">
        <v>69</v>
      </c>
      <c r="B86" t="s">
        <v>70</v>
      </c>
      <c r="C86" t="s">
        <v>182</v>
      </c>
      <c r="D86" s="1">
        <v>130088</v>
      </c>
      <c r="E86" t="s">
        <v>200</v>
      </c>
      <c r="F86" t="s">
        <v>201</v>
      </c>
      <c r="G86" t="s">
        <v>13</v>
      </c>
      <c r="H86" t="s">
        <v>24</v>
      </c>
    </row>
    <row r="87" spans="1:8" hidden="1">
      <c r="A87" t="s">
        <v>69</v>
      </c>
      <c r="B87" t="s">
        <v>70</v>
      </c>
      <c r="C87" t="s">
        <v>133</v>
      </c>
      <c r="D87" s="1">
        <v>130728</v>
      </c>
      <c r="E87" t="s">
        <v>202</v>
      </c>
      <c r="F87" t="s">
        <v>203</v>
      </c>
      <c r="G87" t="s">
        <v>13</v>
      </c>
      <c r="H87" t="s">
        <v>14</v>
      </c>
    </row>
    <row r="88" spans="1:8" hidden="1">
      <c r="A88" t="s">
        <v>69</v>
      </c>
      <c r="B88" t="s">
        <v>70</v>
      </c>
      <c r="C88" t="s">
        <v>74</v>
      </c>
      <c r="D88" s="1">
        <v>130959</v>
      </c>
      <c r="E88" t="s">
        <v>204</v>
      </c>
      <c r="F88" t="s">
        <v>205</v>
      </c>
      <c r="G88" t="s">
        <v>13</v>
      </c>
      <c r="H88" t="s">
        <v>14</v>
      </c>
    </row>
    <row r="89" spans="1:8" hidden="1">
      <c r="A89" t="s">
        <v>69</v>
      </c>
      <c r="B89" t="s">
        <v>70</v>
      </c>
      <c r="C89" t="s">
        <v>89</v>
      </c>
      <c r="D89" s="1">
        <v>131688</v>
      </c>
      <c r="E89" t="s">
        <v>206</v>
      </c>
      <c r="F89" t="s">
        <v>207</v>
      </c>
      <c r="G89" t="s">
        <v>13</v>
      </c>
      <c r="H89" t="s">
        <v>14</v>
      </c>
    </row>
    <row r="90" spans="1:8">
      <c r="A90" t="s">
        <v>69</v>
      </c>
      <c r="B90" t="s">
        <v>70</v>
      </c>
      <c r="C90" t="s">
        <v>208</v>
      </c>
      <c r="D90" s="1">
        <v>132958</v>
      </c>
      <c r="E90" t="s">
        <v>209</v>
      </c>
      <c r="F90" t="s">
        <v>210</v>
      </c>
      <c r="G90" t="s">
        <v>13</v>
      </c>
      <c r="H90" t="s">
        <v>24</v>
      </c>
    </row>
    <row r="91" spans="1:8" hidden="1">
      <c r="A91" t="s">
        <v>69</v>
      </c>
      <c r="B91" t="s">
        <v>70</v>
      </c>
      <c r="C91" t="s">
        <v>89</v>
      </c>
      <c r="D91" s="1">
        <v>132992</v>
      </c>
      <c r="E91" t="s">
        <v>211</v>
      </c>
      <c r="F91" t="s">
        <v>212</v>
      </c>
      <c r="G91" t="s">
        <v>13</v>
      </c>
      <c r="H91" t="s">
        <v>14</v>
      </c>
    </row>
    <row r="92" spans="1:8" hidden="1">
      <c r="A92" t="s">
        <v>69</v>
      </c>
      <c r="B92" t="s">
        <v>70</v>
      </c>
      <c r="C92" t="s">
        <v>213</v>
      </c>
      <c r="D92" s="1">
        <v>133137</v>
      </c>
      <c r="E92" t="s">
        <v>214</v>
      </c>
      <c r="F92" t="s">
        <v>215</v>
      </c>
      <c r="G92" t="s">
        <v>13</v>
      </c>
      <c r="H92" t="s">
        <v>14</v>
      </c>
    </row>
    <row r="93" spans="1:8" hidden="1">
      <c r="A93" t="s">
        <v>69</v>
      </c>
      <c r="B93" t="s">
        <v>70</v>
      </c>
      <c r="C93" t="s">
        <v>216</v>
      </c>
      <c r="D93" s="1">
        <v>133428</v>
      </c>
      <c r="E93" t="s">
        <v>217</v>
      </c>
      <c r="F93" t="s">
        <v>218</v>
      </c>
      <c r="G93" t="s">
        <v>13</v>
      </c>
      <c r="H93" t="s">
        <v>14</v>
      </c>
    </row>
    <row r="94" spans="1:8" hidden="1">
      <c r="A94" t="s">
        <v>69</v>
      </c>
      <c r="B94" t="s">
        <v>70</v>
      </c>
      <c r="C94" t="s">
        <v>74</v>
      </c>
      <c r="D94" s="1">
        <v>133794</v>
      </c>
      <c r="E94" t="s">
        <v>219</v>
      </c>
      <c r="F94" t="s">
        <v>220</v>
      </c>
      <c r="G94" t="s">
        <v>13</v>
      </c>
      <c r="H94" t="s">
        <v>14</v>
      </c>
    </row>
    <row r="95" spans="1:8" hidden="1">
      <c r="A95" t="s">
        <v>69</v>
      </c>
      <c r="B95" t="s">
        <v>70</v>
      </c>
      <c r="C95" t="s">
        <v>221</v>
      </c>
      <c r="D95" s="1">
        <v>133990</v>
      </c>
      <c r="E95" t="s">
        <v>222</v>
      </c>
      <c r="F95" t="s">
        <v>223</v>
      </c>
      <c r="G95" t="s">
        <v>13</v>
      </c>
      <c r="H95" t="s">
        <v>14</v>
      </c>
    </row>
    <row r="96" spans="1:8">
      <c r="A96" t="s">
        <v>69</v>
      </c>
      <c r="B96" t="s">
        <v>70</v>
      </c>
      <c r="C96" t="s">
        <v>89</v>
      </c>
      <c r="D96" s="1">
        <v>134164</v>
      </c>
      <c r="E96" t="s">
        <v>224</v>
      </c>
      <c r="F96" t="s">
        <v>225</v>
      </c>
      <c r="G96" t="s">
        <v>13</v>
      </c>
      <c r="H96" t="s">
        <v>24</v>
      </c>
    </row>
    <row r="97" spans="1:8">
      <c r="A97" t="s">
        <v>69</v>
      </c>
      <c r="B97" t="s">
        <v>70</v>
      </c>
      <c r="C97" t="s">
        <v>89</v>
      </c>
      <c r="D97" s="1">
        <v>134165</v>
      </c>
      <c r="E97" t="s">
        <v>226</v>
      </c>
      <c r="F97" t="s">
        <v>227</v>
      </c>
      <c r="G97" t="s">
        <v>13</v>
      </c>
      <c r="H97" t="s">
        <v>24</v>
      </c>
    </row>
    <row r="98" spans="1:8">
      <c r="A98" t="s">
        <v>69</v>
      </c>
      <c r="B98" t="s">
        <v>70</v>
      </c>
      <c r="C98" t="s">
        <v>228</v>
      </c>
      <c r="D98" s="1">
        <v>135413</v>
      </c>
      <c r="E98" t="s">
        <v>229</v>
      </c>
      <c r="G98" t="s">
        <v>13</v>
      </c>
      <c r="H98" t="s">
        <v>24</v>
      </c>
    </row>
    <row r="99" spans="1:8" hidden="1">
      <c r="A99" t="s">
        <v>69</v>
      </c>
      <c r="B99" t="s">
        <v>70</v>
      </c>
      <c r="C99" t="s">
        <v>230</v>
      </c>
      <c r="D99" s="1">
        <v>135654</v>
      </c>
      <c r="E99" t="s">
        <v>231</v>
      </c>
      <c r="G99" t="s">
        <v>13</v>
      </c>
      <c r="H99" t="s">
        <v>14</v>
      </c>
    </row>
    <row r="100" spans="1:8" hidden="1">
      <c r="A100" t="s">
        <v>69</v>
      </c>
      <c r="B100" t="s">
        <v>70</v>
      </c>
      <c r="C100" t="s">
        <v>230</v>
      </c>
      <c r="D100" s="1">
        <v>135654</v>
      </c>
      <c r="E100" t="s">
        <v>231</v>
      </c>
      <c r="F100" t="s">
        <v>232</v>
      </c>
      <c r="G100" t="s">
        <v>13</v>
      </c>
      <c r="H100" t="s">
        <v>14</v>
      </c>
    </row>
    <row r="101" spans="1:8">
      <c r="A101" t="s">
        <v>69</v>
      </c>
      <c r="B101" t="s">
        <v>70</v>
      </c>
      <c r="C101" t="s">
        <v>89</v>
      </c>
      <c r="D101" s="1">
        <v>136213</v>
      </c>
      <c r="E101" t="s">
        <v>233</v>
      </c>
      <c r="F101" t="s">
        <v>234</v>
      </c>
      <c r="G101" t="s">
        <v>13</v>
      </c>
      <c r="H101" t="s">
        <v>24</v>
      </c>
    </row>
    <row r="102" spans="1:8">
      <c r="A102" t="s">
        <v>69</v>
      </c>
      <c r="B102" t="s">
        <v>70</v>
      </c>
      <c r="C102" t="s">
        <v>89</v>
      </c>
      <c r="D102" s="1">
        <v>138187</v>
      </c>
      <c r="E102" t="s">
        <v>235</v>
      </c>
      <c r="F102" t="s">
        <v>236</v>
      </c>
      <c r="G102" t="s">
        <v>13</v>
      </c>
      <c r="H102" t="s">
        <v>24</v>
      </c>
    </row>
    <row r="103" spans="1:8">
      <c r="A103" t="s">
        <v>69</v>
      </c>
      <c r="B103" t="s">
        <v>70</v>
      </c>
      <c r="C103" t="s">
        <v>165</v>
      </c>
      <c r="D103" s="1">
        <v>138678</v>
      </c>
      <c r="E103" t="s">
        <v>237</v>
      </c>
      <c r="F103" t="s">
        <v>238</v>
      </c>
      <c r="G103" t="s">
        <v>13</v>
      </c>
      <c r="H103" t="s">
        <v>24</v>
      </c>
    </row>
    <row r="104" spans="1:8" hidden="1">
      <c r="A104" t="s">
        <v>69</v>
      </c>
      <c r="B104" t="s">
        <v>70</v>
      </c>
      <c r="C104" t="s">
        <v>239</v>
      </c>
      <c r="D104" s="1">
        <v>138681</v>
      </c>
      <c r="E104" t="s">
        <v>240</v>
      </c>
      <c r="F104" t="s">
        <v>241</v>
      </c>
      <c r="G104" t="s">
        <v>13</v>
      </c>
      <c r="H104" t="s">
        <v>14</v>
      </c>
    </row>
    <row r="105" spans="1:8" hidden="1">
      <c r="A105" t="s">
        <v>69</v>
      </c>
      <c r="B105" t="s">
        <v>70</v>
      </c>
      <c r="C105" t="s">
        <v>74</v>
      </c>
      <c r="D105" s="1">
        <v>138953</v>
      </c>
      <c r="E105" t="s">
        <v>242</v>
      </c>
      <c r="F105" t="s">
        <v>243</v>
      </c>
      <c r="G105" t="s">
        <v>13</v>
      </c>
      <c r="H105" t="s">
        <v>14</v>
      </c>
    </row>
    <row r="106" spans="1:8">
      <c r="A106" t="s">
        <v>69</v>
      </c>
      <c r="B106" t="s">
        <v>70</v>
      </c>
      <c r="C106" t="s">
        <v>89</v>
      </c>
      <c r="D106" s="1">
        <v>139237</v>
      </c>
      <c r="E106" t="s">
        <v>244</v>
      </c>
      <c r="F106" t="s">
        <v>245</v>
      </c>
      <c r="G106" t="s">
        <v>13</v>
      </c>
      <c r="H106" t="s">
        <v>24</v>
      </c>
    </row>
    <row r="107" spans="1:8">
      <c r="A107" t="s">
        <v>69</v>
      </c>
      <c r="B107" t="s">
        <v>70</v>
      </c>
      <c r="C107" t="s">
        <v>89</v>
      </c>
      <c r="D107" s="1">
        <v>141069</v>
      </c>
      <c r="E107" t="s">
        <v>246</v>
      </c>
      <c r="F107" t="s">
        <v>247</v>
      </c>
      <c r="G107" t="s">
        <v>13</v>
      </c>
      <c r="H107" t="s">
        <v>24</v>
      </c>
    </row>
    <row r="108" spans="1:8">
      <c r="A108" t="s">
        <v>69</v>
      </c>
      <c r="B108" t="s">
        <v>70</v>
      </c>
      <c r="C108" t="s">
        <v>248</v>
      </c>
      <c r="D108" s="1">
        <v>141441</v>
      </c>
      <c r="E108" t="s">
        <v>249</v>
      </c>
      <c r="F108" t="s">
        <v>250</v>
      </c>
      <c r="G108" t="s">
        <v>13</v>
      </c>
      <c r="H108" t="s">
        <v>24</v>
      </c>
    </row>
    <row r="109" spans="1:8">
      <c r="A109" t="s">
        <v>69</v>
      </c>
      <c r="B109" t="s">
        <v>70</v>
      </c>
      <c r="C109" t="s">
        <v>87</v>
      </c>
      <c r="D109" s="1">
        <v>141458</v>
      </c>
      <c r="E109" t="s">
        <v>251</v>
      </c>
      <c r="F109" t="s">
        <v>252</v>
      </c>
      <c r="G109" t="s">
        <v>13</v>
      </c>
      <c r="H109" t="s">
        <v>24</v>
      </c>
    </row>
    <row r="110" spans="1:8" hidden="1">
      <c r="A110" t="s">
        <v>69</v>
      </c>
      <c r="B110" t="s">
        <v>70</v>
      </c>
      <c r="C110" t="s">
        <v>89</v>
      </c>
      <c r="D110" s="1">
        <v>141841</v>
      </c>
      <c r="E110" t="s">
        <v>253</v>
      </c>
      <c r="F110" t="s">
        <v>254</v>
      </c>
      <c r="G110" t="s">
        <v>13</v>
      </c>
      <c r="H110" t="s">
        <v>14</v>
      </c>
    </row>
    <row r="111" spans="1:8" hidden="1">
      <c r="A111" t="s">
        <v>69</v>
      </c>
      <c r="B111" t="s">
        <v>70</v>
      </c>
      <c r="C111" t="s">
        <v>77</v>
      </c>
      <c r="D111" s="1">
        <v>142240</v>
      </c>
      <c r="E111" t="s">
        <v>255</v>
      </c>
      <c r="F111" t="s">
        <v>256</v>
      </c>
      <c r="G111" t="s">
        <v>13</v>
      </c>
      <c r="H111" t="s">
        <v>14</v>
      </c>
    </row>
    <row r="112" spans="1:8">
      <c r="A112" t="s">
        <v>69</v>
      </c>
      <c r="B112" t="s">
        <v>70</v>
      </c>
      <c r="C112" t="s">
        <v>213</v>
      </c>
      <c r="D112" s="1">
        <v>142346</v>
      </c>
      <c r="E112" t="s">
        <v>257</v>
      </c>
      <c r="F112" t="s">
        <v>258</v>
      </c>
      <c r="G112" t="s">
        <v>13</v>
      </c>
      <c r="H112" t="s">
        <v>24</v>
      </c>
    </row>
    <row r="113" spans="1:8">
      <c r="A113" t="s">
        <v>69</v>
      </c>
      <c r="B113" t="s">
        <v>70</v>
      </c>
      <c r="C113" t="s">
        <v>111</v>
      </c>
      <c r="D113" s="1">
        <v>142900</v>
      </c>
      <c r="E113" t="s">
        <v>259</v>
      </c>
      <c r="F113" t="s">
        <v>260</v>
      </c>
      <c r="G113" t="s">
        <v>13</v>
      </c>
      <c r="H113" t="s">
        <v>24</v>
      </c>
    </row>
    <row r="114" spans="1:8" hidden="1">
      <c r="A114" t="s">
        <v>69</v>
      </c>
      <c r="B114" t="s">
        <v>70</v>
      </c>
      <c r="C114" t="s">
        <v>89</v>
      </c>
      <c r="D114" s="1">
        <v>143642</v>
      </c>
      <c r="E114" t="s">
        <v>261</v>
      </c>
      <c r="F114" t="s">
        <v>262</v>
      </c>
      <c r="G114" t="s">
        <v>13</v>
      </c>
      <c r="H114" t="s">
        <v>14</v>
      </c>
    </row>
    <row r="115" spans="1:8" hidden="1">
      <c r="A115" t="s">
        <v>69</v>
      </c>
      <c r="B115" t="s">
        <v>70</v>
      </c>
      <c r="C115" t="s">
        <v>263</v>
      </c>
      <c r="D115" s="1">
        <v>145288</v>
      </c>
      <c r="E115" t="s">
        <v>264</v>
      </c>
      <c r="F115" t="s">
        <v>265</v>
      </c>
      <c r="G115" t="s">
        <v>13</v>
      </c>
      <c r="H115" t="s">
        <v>14</v>
      </c>
    </row>
    <row r="116" spans="1:8">
      <c r="A116" t="s">
        <v>69</v>
      </c>
      <c r="B116" t="s">
        <v>70</v>
      </c>
      <c r="C116" t="s">
        <v>89</v>
      </c>
      <c r="D116" s="1">
        <v>145467</v>
      </c>
      <c r="E116" t="s">
        <v>266</v>
      </c>
      <c r="F116" t="s">
        <v>267</v>
      </c>
      <c r="G116" t="s">
        <v>13</v>
      </c>
      <c r="H116" t="s">
        <v>24</v>
      </c>
    </row>
    <row r="117" spans="1:8">
      <c r="A117" t="s">
        <v>69</v>
      </c>
      <c r="B117" t="s">
        <v>70</v>
      </c>
      <c r="C117" t="s">
        <v>89</v>
      </c>
      <c r="D117" s="1">
        <v>145471</v>
      </c>
      <c r="E117" t="s">
        <v>268</v>
      </c>
      <c r="F117" t="s">
        <v>269</v>
      </c>
      <c r="G117" t="s">
        <v>13</v>
      </c>
      <c r="H117" t="s">
        <v>24</v>
      </c>
    </row>
    <row r="118" spans="1:8">
      <c r="A118" t="s">
        <v>69</v>
      </c>
      <c r="B118" t="s">
        <v>70</v>
      </c>
      <c r="C118" t="s">
        <v>270</v>
      </c>
      <c r="D118" s="1">
        <v>145472</v>
      </c>
      <c r="E118" t="s">
        <v>271</v>
      </c>
      <c r="F118" t="s">
        <v>272</v>
      </c>
      <c r="G118" t="s">
        <v>13</v>
      </c>
      <c r="H118" t="s">
        <v>24</v>
      </c>
    </row>
    <row r="119" spans="1:8">
      <c r="A119" t="s">
        <v>69</v>
      </c>
      <c r="B119" t="s">
        <v>70</v>
      </c>
      <c r="C119" t="s">
        <v>216</v>
      </c>
      <c r="D119" s="1">
        <v>145473</v>
      </c>
      <c r="E119" t="s">
        <v>273</v>
      </c>
      <c r="F119" t="s">
        <v>274</v>
      </c>
      <c r="G119" t="s">
        <v>13</v>
      </c>
      <c r="H119" t="s">
        <v>24</v>
      </c>
    </row>
    <row r="120" spans="1:8" hidden="1">
      <c r="A120" t="s">
        <v>69</v>
      </c>
      <c r="B120" t="s">
        <v>70</v>
      </c>
      <c r="C120" t="s">
        <v>133</v>
      </c>
      <c r="D120" s="1">
        <v>145867</v>
      </c>
      <c r="E120" t="s">
        <v>275</v>
      </c>
      <c r="F120" t="s">
        <v>276</v>
      </c>
      <c r="G120" t="s">
        <v>13</v>
      </c>
      <c r="H120" t="s">
        <v>14</v>
      </c>
    </row>
    <row r="121" spans="1:8">
      <c r="A121" t="s">
        <v>69</v>
      </c>
      <c r="B121" t="s">
        <v>70</v>
      </c>
      <c r="C121" t="s">
        <v>77</v>
      </c>
      <c r="D121" s="1">
        <v>146130</v>
      </c>
      <c r="E121" t="s">
        <v>277</v>
      </c>
      <c r="F121" t="s">
        <v>278</v>
      </c>
      <c r="G121" t="s">
        <v>13</v>
      </c>
      <c r="H121" t="s">
        <v>24</v>
      </c>
    </row>
    <row r="122" spans="1:8">
      <c r="A122" t="s">
        <v>69</v>
      </c>
      <c r="B122" t="s">
        <v>70</v>
      </c>
      <c r="C122" t="s">
        <v>89</v>
      </c>
      <c r="D122" s="1">
        <v>146455</v>
      </c>
      <c r="E122" t="s">
        <v>279</v>
      </c>
      <c r="F122" t="s">
        <v>280</v>
      </c>
      <c r="G122" t="s">
        <v>13</v>
      </c>
      <c r="H122" t="s">
        <v>24</v>
      </c>
    </row>
    <row r="123" spans="1:8" hidden="1">
      <c r="A123" t="s">
        <v>69</v>
      </c>
      <c r="B123" t="s">
        <v>70</v>
      </c>
      <c r="C123" t="s">
        <v>230</v>
      </c>
      <c r="D123" s="1">
        <v>147102</v>
      </c>
      <c r="E123" t="s">
        <v>281</v>
      </c>
      <c r="F123" t="s">
        <v>282</v>
      </c>
      <c r="G123" t="s">
        <v>13</v>
      </c>
      <c r="H123" t="s">
        <v>14</v>
      </c>
    </row>
    <row r="124" spans="1:8" hidden="1">
      <c r="A124" t="s">
        <v>69</v>
      </c>
      <c r="B124" t="s">
        <v>70</v>
      </c>
      <c r="C124" t="s">
        <v>230</v>
      </c>
      <c r="D124" s="1">
        <v>147102</v>
      </c>
      <c r="E124" t="s">
        <v>281</v>
      </c>
      <c r="G124" t="s">
        <v>13</v>
      </c>
      <c r="H124" t="s">
        <v>14</v>
      </c>
    </row>
    <row r="125" spans="1:8">
      <c r="A125" t="s">
        <v>69</v>
      </c>
      <c r="B125" t="s">
        <v>70</v>
      </c>
      <c r="C125" t="s">
        <v>283</v>
      </c>
      <c r="D125" s="1">
        <v>148117</v>
      </c>
      <c r="E125" t="s">
        <v>284</v>
      </c>
      <c r="F125" t="s">
        <v>285</v>
      </c>
      <c r="G125" t="s">
        <v>13</v>
      </c>
      <c r="H125" t="s">
        <v>24</v>
      </c>
    </row>
    <row r="126" spans="1:8" hidden="1">
      <c r="A126" t="s">
        <v>69</v>
      </c>
      <c r="B126" t="s">
        <v>70</v>
      </c>
      <c r="C126" t="s">
        <v>286</v>
      </c>
      <c r="D126" s="1">
        <v>148319</v>
      </c>
      <c r="E126" t="s">
        <v>287</v>
      </c>
      <c r="F126" t="s">
        <v>288</v>
      </c>
      <c r="G126" t="s">
        <v>13</v>
      </c>
      <c r="H126" t="s">
        <v>14</v>
      </c>
    </row>
    <row r="127" spans="1:8">
      <c r="A127" t="s">
        <v>69</v>
      </c>
      <c r="B127" t="s">
        <v>70</v>
      </c>
      <c r="C127" t="s">
        <v>289</v>
      </c>
      <c r="D127" s="1">
        <v>148762</v>
      </c>
      <c r="E127" t="s">
        <v>290</v>
      </c>
      <c r="G127" t="s">
        <v>13</v>
      </c>
      <c r="H127" t="s">
        <v>24</v>
      </c>
    </row>
    <row r="128" spans="1:8" hidden="1">
      <c r="A128" t="s">
        <v>69</v>
      </c>
      <c r="B128" t="s">
        <v>70</v>
      </c>
      <c r="C128" t="s">
        <v>283</v>
      </c>
      <c r="D128" s="1">
        <v>148899</v>
      </c>
      <c r="E128" t="s">
        <v>291</v>
      </c>
      <c r="G128" t="s">
        <v>13</v>
      </c>
      <c r="H128" t="s">
        <v>14</v>
      </c>
    </row>
    <row r="129" spans="1:8">
      <c r="A129" t="s">
        <v>69</v>
      </c>
      <c r="B129" t="s">
        <v>70</v>
      </c>
      <c r="C129" t="s">
        <v>74</v>
      </c>
      <c r="D129" s="1">
        <v>150312</v>
      </c>
      <c r="E129" t="s">
        <v>292</v>
      </c>
      <c r="G129" t="s">
        <v>13</v>
      </c>
      <c r="H129" t="s">
        <v>24</v>
      </c>
    </row>
    <row r="130" spans="1:8" hidden="1">
      <c r="A130" t="s">
        <v>69</v>
      </c>
      <c r="B130" t="s">
        <v>70</v>
      </c>
      <c r="C130" t="s">
        <v>182</v>
      </c>
      <c r="D130" s="1">
        <v>150794</v>
      </c>
      <c r="E130" t="s">
        <v>293</v>
      </c>
      <c r="F130" t="s">
        <v>294</v>
      </c>
      <c r="G130" t="s">
        <v>13</v>
      </c>
      <c r="H130" t="s">
        <v>14</v>
      </c>
    </row>
    <row r="131" spans="1:8" hidden="1">
      <c r="A131" t="s">
        <v>69</v>
      </c>
      <c r="B131" t="s">
        <v>70</v>
      </c>
      <c r="C131" t="s">
        <v>283</v>
      </c>
      <c r="D131" s="1">
        <v>150920</v>
      </c>
      <c r="E131" t="s">
        <v>295</v>
      </c>
      <c r="G131" t="s">
        <v>13</v>
      </c>
      <c r="H131" t="s">
        <v>14</v>
      </c>
    </row>
    <row r="132" spans="1:8">
      <c r="A132" t="s">
        <v>69</v>
      </c>
      <c r="B132" t="s">
        <v>70</v>
      </c>
      <c r="C132" t="s">
        <v>296</v>
      </c>
      <c r="D132" s="1">
        <v>151204</v>
      </c>
      <c r="E132" t="s">
        <v>297</v>
      </c>
      <c r="F132" t="s">
        <v>298</v>
      </c>
      <c r="G132" t="s">
        <v>13</v>
      </c>
      <c r="H132" t="s">
        <v>24</v>
      </c>
    </row>
    <row r="133" spans="1:8" hidden="1">
      <c r="A133" t="s">
        <v>69</v>
      </c>
      <c r="B133" t="s">
        <v>70</v>
      </c>
      <c r="C133" t="s">
        <v>299</v>
      </c>
      <c r="D133" s="1">
        <v>151221</v>
      </c>
      <c r="E133" t="s">
        <v>300</v>
      </c>
      <c r="F133" t="s">
        <v>301</v>
      </c>
      <c r="G133" t="s">
        <v>13</v>
      </c>
      <c r="H133" t="s">
        <v>14</v>
      </c>
    </row>
    <row r="134" spans="1:8">
      <c r="A134" t="s">
        <v>69</v>
      </c>
      <c r="B134" t="s">
        <v>70</v>
      </c>
      <c r="C134" t="s">
        <v>168</v>
      </c>
      <c r="D134" s="1">
        <v>151282</v>
      </c>
      <c r="E134" t="s">
        <v>302</v>
      </c>
      <c r="F134" t="s">
        <v>303</v>
      </c>
      <c r="G134" t="s">
        <v>13</v>
      </c>
      <c r="H134" t="s">
        <v>24</v>
      </c>
    </row>
    <row r="135" spans="1:8">
      <c r="A135" t="s">
        <v>69</v>
      </c>
      <c r="B135" t="s">
        <v>70</v>
      </c>
      <c r="C135" t="s">
        <v>304</v>
      </c>
      <c r="D135" s="1">
        <v>151318</v>
      </c>
      <c r="E135" t="s">
        <v>305</v>
      </c>
      <c r="F135" t="s">
        <v>306</v>
      </c>
      <c r="G135" t="s">
        <v>13</v>
      </c>
      <c r="H135" t="s">
        <v>24</v>
      </c>
    </row>
    <row r="136" spans="1:8">
      <c r="A136" t="s">
        <v>69</v>
      </c>
      <c r="B136" t="s">
        <v>70</v>
      </c>
      <c r="C136" t="s">
        <v>307</v>
      </c>
      <c r="D136" s="1">
        <v>152461</v>
      </c>
      <c r="E136" t="s">
        <v>308</v>
      </c>
      <c r="F136" t="s">
        <v>309</v>
      </c>
      <c r="G136" t="s">
        <v>13</v>
      </c>
      <c r="H136" t="s">
        <v>24</v>
      </c>
    </row>
    <row r="137" spans="1:8" hidden="1">
      <c r="A137" t="s">
        <v>69</v>
      </c>
      <c r="B137" t="s">
        <v>70</v>
      </c>
      <c r="C137" t="s">
        <v>77</v>
      </c>
      <c r="D137" s="1">
        <v>153342</v>
      </c>
      <c r="E137" t="s">
        <v>310</v>
      </c>
      <c r="F137" t="s">
        <v>311</v>
      </c>
      <c r="G137" t="s">
        <v>13</v>
      </c>
      <c r="H137" t="s">
        <v>14</v>
      </c>
    </row>
    <row r="138" spans="1:8" hidden="1">
      <c r="A138" t="s">
        <v>69</v>
      </c>
      <c r="B138" t="s">
        <v>70</v>
      </c>
      <c r="C138" t="s">
        <v>312</v>
      </c>
      <c r="D138" s="1">
        <v>153537</v>
      </c>
      <c r="E138" t="s">
        <v>313</v>
      </c>
      <c r="F138" t="s">
        <v>314</v>
      </c>
      <c r="G138" t="s">
        <v>13</v>
      </c>
      <c r="H138" t="s">
        <v>14</v>
      </c>
    </row>
    <row r="139" spans="1:8" hidden="1">
      <c r="A139" t="s">
        <v>69</v>
      </c>
      <c r="B139" t="s">
        <v>70</v>
      </c>
      <c r="C139" t="s">
        <v>182</v>
      </c>
      <c r="D139" s="1">
        <v>154088</v>
      </c>
      <c r="E139" t="s">
        <v>315</v>
      </c>
      <c r="F139" t="s">
        <v>316</v>
      </c>
      <c r="G139" t="s">
        <v>13</v>
      </c>
      <c r="H139" t="s">
        <v>14</v>
      </c>
    </row>
    <row r="140" spans="1:8" hidden="1">
      <c r="A140" t="s">
        <v>69</v>
      </c>
      <c r="B140" t="s">
        <v>70</v>
      </c>
      <c r="C140" t="s">
        <v>317</v>
      </c>
      <c r="D140" s="1">
        <v>154391</v>
      </c>
      <c r="E140" t="s">
        <v>318</v>
      </c>
      <c r="F140" t="s">
        <v>319</v>
      </c>
      <c r="G140" t="s">
        <v>13</v>
      </c>
      <c r="H140" t="s">
        <v>14</v>
      </c>
    </row>
    <row r="141" spans="1:8">
      <c r="A141" t="s">
        <v>69</v>
      </c>
      <c r="B141" t="s">
        <v>70</v>
      </c>
      <c r="C141" t="s">
        <v>89</v>
      </c>
      <c r="D141" s="1">
        <v>154402</v>
      </c>
      <c r="E141" t="s">
        <v>320</v>
      </c>
      <c r="F141" t="s">
        <v>321</v>
      </c>
      <c r="G141" t="s">
        <v>13</v>
      </c>
      <c r="H141" t="s">
        <v>24</v>
      </c>
    </row>
    <row r="142" spans="1:8">
      <c r="A142" t="s">
        <v>69</v>
      </c>
      <c r="B142" t="s">
        <v>70</v>
      </c>
      <c r="C142" t="s">
        <v>322</v>
      </c>
      <c r="D142" s="1">
        <v>154599</v>
      </c>
      <c r="E142" t="s">
        <v>323</v>
      </c>
      <c r="F142" t="s">
        <v>324</v>
      </c>
      <c r="G142" t="s">
        <v>13</v>
      </c>
      <c r="H142" t="s">
        <v>24</v>
      </c>
    </row>
    <row r="143" spans="1:8" hidden="1">
      <c r="A143" t="s">
        <v>69</v>
      </c>
      <c r="B143" t="s">
        <v>70</v>
      </c>
      <c r="C143" t="s">
        <v>133</v>
      </c>
      <c r="D143" s="1">
        <v>155613</v>
      </c>
      <c r="E143" t="s">
        <v>325</v>
      </c>
      <c r="F143" t="s">
        <v>326</v>
      </c>
      <c r="G143" t="s">
        <v>13</v>
      </c>
      <c r="H143" t="s">
        <v>14</v>
      </c>
    </row>
    <row r="144" spans="1:8" hidden="1">
      <c r="A144" t="s">
        <v>69</v>
      </c>
      <c r="B144" t="s">
        <v>70</v>
      </c>
      <c r="C144" t="s">
        <v>89</v>
      </c>
      <c r="D144" s="1">
        <v>155693</v>
      </c>
      <c r="E144" t="s">
        <v>327</v>
      </c>
      <c r="F144" t="s">
        <v>328</v>
      </c>
      <c r="G144" t="s">
        <v>13</v>
      </c>
      <c r="H144" t="s">
        <v>14</v>
      </c>
    </row>
    <row r="145" spans="1:8">
      <c r="A145" t="s">
        <v>69</v>
      </c>
      <c r="B145" t="s">
        <v>70</v>
      </c>
      <c r="C145" t="s">
        <v>89</v>
      </c>
      <c r="D145" s="1">
        <v>155719</v>
      </c>
      <c r="E145" t="s">
        <v>329</v>
      </c>
      <c r="F145" t="s">
        <v>330</v>
      </c>
      <c r="G145" t="s">
        <v>13</v>
      </c>
      <c r="H145" t="s">
        <v>24</v>
      </c>
    </row>
    <row r="146" spans="1:8">
      <c r="A146" t="s">
        <v>69</v>
      </c>
      <c r="B146" t="s">
        <v>70</v>
      </c>
      <c r="C146" t="s">
        <v>331</v>
      </c>
      <c r="D146" s="1">
        <v>155916</v>
      </c>
      <c r="E146" t="s">
        <v>332</v>
      </c>
      <c r="F146" t="s">
        <v>333</v>
      </c>
      <c r="G146" t="s">
        <v>13</v>
      </c>
      <c r="H146" t="s">
        <v>24</v>
      </c>
    </row>
    <row r="147" spans="1:8">
      <c r="A147" t="s">
        <v>69</v>
      </c>
      <c r="B147" t="s">
        <v>70</v>
      </c>
      <c r="C147" t="s">
        <v>89</v>
      </c>
      <c r="D147" s="1">
        <v>156227</v>
      </c>
      <c r="E147" t="s">
        <v>334</v>
      </c>
      <c r="F147" t="s">
        <v>335</v>
      </c>
      <c r="G147" t="s">
        <v>13</v>
      </c>
      <c r="H147" t="s">
        <v>24</v>
      </c>
    </row>
    <row r="148" spans="1:8">
      <c r="A148" t="s">
        <v>69</v>
      </c>
      <c r="B148" t="s">
        <v>70</v>
      </c>
      <c r="C148" t="s">
        <v>336</v>
      </c>
      <c r="D148" s="1">
        <v>157142</v>
      </c>
      <c r="E148" t="s">
        <v>337</v>
      </c>
      <c r="F148" t="s">
        <v>338</v>
      </c>
      <c r="G148" t="s">
        <v>13</v>
      </c>
      <c r="H148" t="s">
        <v>24</v>
      </c>
    </row>
    <row r="149" spans="1:8" hidden="1">
      <c r="A149" t="s">
        <v>69</v>
      </c>
      <c r="B149" t="s">
        <v>70</v>
      </c>
      <c r="C149" t="s">
        <v>299</v>
      </c>
      <c r="D149" s="1">
        <v>157889</v>
      </c>
      <c r="E149" t="s">
        <v>339</v>
      </c>
      <c r="F149" t="s">
        <v>340</v>
      </c>
      <c r="G149" t="s">
        <v>13</v>
      </c>
      <c r="H149" t="s">
        <v>14</v>
      </c>
    </row>
    <row r="150" spans="1:8" hidden="1">
      <c r="A150" t="s">
        <v>69</v>
      </c>
      <c r="B150" t="s">
        <v>70</v>
      </c>
      <c r="C150" t="s">
        <v>171</v>
      </c>
      <c r="D150" s="1">
        <v>158046</v>
      </c>
      <c r="E150" t="s">
        <v>341</v>
      </c>
      <c r="F150" t="s">
        <v>342</v>
      </c>
      <c r="G150" t="s">
        <v>13</v>
      </c>
      <c r="H150" t="s">
        <v>14</v>
      </c>
    </row>
    <row r="151" spans="1:8" hidden="1">
      <c r="A151" t="s">
        <v>69</v>
      </c>
      <c r="B151" t="s">
        <v>70</v>
      </c>
      <c r="C151" t="s">
        <v>289</v>
      </c>
      <c r="D151" s="1">
        <v>158050</v>
      </c>
      <c r="E151" t="s">
        <v>343</v>
      </c>
      <c r="F151" t="s">
        <v>344</v>
      </c>
      <c r="G151" t="s">
        <v>13</v>
      </c>
      <c r="H151" t="s">
        <v>14</v>
      </c>
    </row>
    <row r="152" spans="1:8" hidden="1">
      <c r="A152" t="s">
        <v>69</v>
      </c>
      <c r="B152" t="s">
        <v>70</v>
      </c>
      <c r="C152" t="s">
        <v>171</v>
      </c>
      <c r="D152" s="1">
        <v>158060</v>
      </c>
      <c r="E152" t="s">
        <v>345</v>
      </c>
      <c r="F152" t="s">
        <v>346</v>
      </c>
      <c r="G152" t="s">
        <v>13</v>
      </c>
      <c r="H152" t="s">
        <v>14</v>
      </c>
    </row>
    <row r="153" spans="1:8">
      <c r="A153" t="s">
        <v>69</v>
      </c>
      <c r="B153" t="s">
        <v>70</v>
      </c>
      <c r="C153" t="s">
        <v>89</v>
      </c>
      <c r="D153" s="1">
        <v>158197</v>
      </c>
      <c r="E153" t="s">
        <v>347</v>
      </c>
      <c r="F153" t="s">
        <v>348</v>
      </c>
      <c r="G153" t="s">
        <v>13</v>
      </c>
      <c r="H153" t="s">
        <v>24</v>
      </c>
    </row>
    <row r="154" spans="1:8">
      <c r="A154" t="s">
        <v>69</v>
      </c>
      <c r="B154" t="s">
        <v>70</v>
      </c>
      <c r="C154" t="s">
        <v>89</v>
      </c>
      <c r="D154" s="1">
        <v>158197</v>
      </c>
      <c r="E154" t="s">
        <v>347</v>
      </c>
      <c r="G154" t="s">
        <v>13</v>
      </c>
      <c r="H154" t="s">
        <v>24</v>
      </c>
    </row>
    <row r="155" spans="1:8" hidden="1">
      <c r="A155" t="s">
        <v>69</v>
      </c>
      <c r="B155" t="s">
        <v>70</v>
      </c>
      <c r="C155" t="s">
        <v>349</v>
      </c>
      <c r="D155" s="1">
        <v>158310</v>
      </c>
      <c r="E155" t="s">
        <v>350</v>
      </c>
      <c r="F155" t="s">
        <v>351</v>
      </c>
      <c r="G155" t="s">
        <v>13</v>
      </c>
      <c r="H155" t="s">
        <v>14</v>
      </c>
    </row>
    <row r="156" spans="1:8" hidden="1">
      <c r="A156" t="s">
        <v>69</v>
      </c>
      <c r="B156" t="s">
        <v>70</v>
      </c>
      <c r="C156" t="s">
        <v>89</v>
      </c>
      <c r="D156" s="1">
        <v>158581</v>
      </c>
      <c r="E156" t="s">
        <v>352</v>
      </c>
      <c r="F156" t="s">
        <v>353</v>
      </c>
      <c r="G156" t="s">
        <v>13</v>
      </c>
      <c r="H156" t="s">
        <v>14</v>
      </c>
    </row>
    <row r="157" spans="1:8" hidden="1">
      <c r="A157" t="s">
        <v>69</v>
      </c>
      <c r="B157" t="s">
        <v>70</v>
      </c>
      <c r="C157" t="s">
        <v>354</v>
      </c>
      <c r="D157" s="1">
        <v>159091</v>
      </c>
      <c r="E157" t="s">
        <v>355</v>
      </c>
      <c r="F157" t="s">
        <v>356</v>
      </c>
      <c r="G157" t="s">
        <v>13</v>
      </c>
      <c r="H157" t="s">
        <v>14</v>
      </c>
    </row>
    <row r="158" spans="1:8" hidden="1">
      <c r="A158" t="s">
        <v>69</v>
      </c>
      <c r="B158" t="s">
        <v>70</v>
      </c>
      <c r="C158" t="s">
        <v>357</v>
      </c>
      <c r="D158" s="1">
        <v>160315</v>
      </c>
      <c r="E158" t="s">
        <v>358</v>
      </c>
      <c r="F158" t="s">
        <v>359</v>
      </c>
      <c r="G158" t="s">
        <v>13</v>
      </c>
      <c r="H158" t="s">
        <v>14</v>
      </c>
    </row>
    <row r="159" spans="1:8">
      <c r="A159" t="s">
        <v>69</v>
      </c>
      <c r="B159" t="s">
        <v>70</v>
      </c>
      <c r="C159" t="s">
        <v>289</v>
      </c>
      <c r="D159" s="1">
        <v>160467</v>
      </c>
      <c r="E159" t="s">
        <v>360</v>
      </c>
      <c r="F159" t="s">
        <v>361</v>
      </c>
      <c r="G159" t="s">
        <v>13</v>
      </c>
      <c r="H159" t="s">
        <v>24</v>
      </c>
    </row>
    <row r="160" spans="1:8" hidden="1">
      <c r="A160" t="s">
        <v>69</v>
      </c>
      <c r="B160" t="s">
        <v>70</v>
      </c>
      <c r="C160" t="s">
        <v>111</v>
      </c>
      <c r="D160" s="1">
        <v>161134</v>
      </c>
      <c r="E160" t="s">
        <v>362</v>
      </c>
      <c r="F160" t="s">
        <v>363</v>
      </c>
      <c r="G160" t="s">
        <v>13</v>
      </c>
      <c r="H160" t="s">
        <v>14</v>
      </c>
    </row>
    <row r="161" spans="1:8" hidden="1">
      <c r="A161" t="s">
        <v>69</v>
      </c>
      <c r="B161" t="s">
        <v>70</v>
      </c>
      <c r="C161" t="s">
        <v>364</v>
      </c>
      <c r="D161" s="1">
        <v>162082</v>
      </c>
      <c r="E161" t="s">
        <v>365</v>
      </c>
      <c r="F161" t="s">
        <v>366</v>
      </c>
      <c r="G161" t="s">
        <v>13</v>
      </c>
      <c r="H161" t="s">
        <v>14</v>
      </c>
    </row>
    <row r="162" spans="1:8">
      <c r="A162" t="s">
        <v>69</v>
      </c>
      <c r="B162" t="s">
        <v>70</v>
      </c>
      <c r="C162" t="s">
        <v>89</v>
      </c>
      <c r="D162" s="1">
        <v>162376</v>
      </c>
      <c r="E162" t="s">
        <v>367</v>
      </c>
      <c r="F162" t="s">
        <v>368</v>
      </c>
      <c r="G162" t="s">
        <v>13</v>
      </c>
      <c r="H162" t="s">
        <v>24</v>
      </c>
    </row>
    <row r="163" spans="1:8" hidden="1">
      <c r="A163" t="s">
        <v>69</v>
      </c>
      <c r="B163" t="s">
        <v>70</v>
      </c>
      <c r="C163" t="s">
        <v>77</v>
      </c>
      <c r="D163" s="1">
        <v>163030</v>
      </c>
      <c r="E163" t="s">
        <v>369</v>
      </c>
      <c r="F163" t="s">
        <v>370</v>
      </c>
      <c r="G163" t="s">
        <v>13</v>
      </c>
      <c r="H163" t="s">
        <v>14</v>
      </c>
    </row>
    <row r="164" spans="1:8" hidden="1">
      <c r="A164" t="s">
        <v>69</v>
      </c>
      <c r="B164" t="s">
        <v>70</v>
      </c>
      <c r="C164" t="s">
        <v>77</v>
      </c>
      <c r="D164" s="1">
        <v>163030</v>
      </c>
      <c r="E164" t="s">
        <v>369</v>
      </c>
      <c r="G164" t="s">
        <v>13</v>
      </c>
      <c r="H164" t="s">
        <v>14</v>
      </c>
    </row>
    <row r="165" spans="1:8">
      <c r="A165" t="s">
        <v>69</v>
      </c>
      <c r="B165" t="s">
        <v>70</v>
      </c>
      <c r="C165" t="s">
        <v>371</v>
      </c>
      <c r="D165" s="1">
        <v>163408</v>
      </c>
      <c r="E165" t="s">
        <v>372</v>
      </c>
      <c r="F165" t="s">
        <v>373</v>
      </c>
      <c r="G165" t="s">
        <v>13</v>
      </c>
      <c r="H165" t="s">
        <v>24</v>
      </c>
    </row>
    <row r="166" spans="1:8" hidden="1">
      <c r="A166" t="s">
        <v>69</v>
      </c>
      <c r="B166" t="s">
        <v>70</v>
      </c>
      <c r="C166" t="s">
        <v>374</v>
      </c>
      <c r="D166" s="1">
        <v>163705</v>
      </c>
      <c r="E166" t="s">
        <v>375</v>
      </c>
      <c r="F166" t="s">
        <v>376</v>
      </c>
      <c r="G166" t="s">
        <v>13</v>
      </c>
      <c r="H166" t="s">
        <v>14</v>
      </c>
    </row>
    <row r="167" spans="1:8" hidden="1">
      <c r="A167" t="s">
        <v>69</v>
      </c>
      <c r="B167" t="s">
        <v>70</v>
      </c>
      <c r="C167" t="s">
        <v>80</v>
      </c>
      <c r="D167" s="1">
        <v>164192</v>
      </c>
      <c r="E167" t="s">
        <v>377</v>
      </c>
      <c r="F167" t="s">
        <v>378</v>
      </c>
      <c r="G167" t="s">
        <v>13</v>
      </c>
      <c r="H167" t="s">
        <v>14</v>
      </c>
    </row>
    <row r="168" spans="1:8" hidden="1">
      <c r="A168" t="s">
        <v>69</v>
      </c>
      <c r="B168" t="s">
        <v>70</v>
      </c>
      <c r="C168" t="s">
        <v>74</v>
      </c>
      <c r="D168" s="1">
        <v>164418</v>
      </c>
      <c r="E168" t="s">
        <v>379</v>
      </c>
      <c r="F168" t="s">
        <v>380</v>
      </c>
      <c r="G168" t="s">
        <v>13</v>
      </c>
      <c r="H168" t="s">
        <v>14</v>
      </c>
    </row>
    <row r="169" spans="1:8" hidden="1">
      <c r="A169" t="s">
        <v>69</v>
      </c>
      <c r="B169" t="s">
        <v>70</v>
      </c>
      <c r="C169" t="s">
        <v>381</v>
      </c>
      <c r="D169" s="1">
        <v>165251</v>
      </c>
      <c r="E169" t="s">
        <v>382</v>
      </c>
      <c r="F169" t="s">
        <v>383</v>
      </c>
      <c r="G169" t="s">
        <v>13</v>
      </c>
      <c r="H169" t="s">
        <v>14</v>
      </c>
    </row>
    <row r="170" spans="1:8">
      <c r="A170" t="s">
        <v>69</v>
      </c>
      <c r="B170" t="s">
        <v>70</v>
      </c>
      <c r="C170" t="s">
        <v>384</v>
      </c>
      <c r="D170" s="1">
        <v>165753</v>
      </c>
      <c r="E170" t="s">
        <v>385</v>
      </c>
      <c r="F170" t="s">
        <v>386</v>
      </c>
      <c r="G170" t="s">
        <v>13</v>
      </c>
      <c r="H170" t="s">
        <v>24</v>
      </c>
    </row>
    <row r="171" spans="1:8" hidden="1">
      <c r="A171" t="s">
        <v>69</v>
      </c>
      <c r="B171" t="s">
        <v>70</v>
      </c>
      <c r="C171" t="s">
        <v>171</v>
      </c>
      <c r="D171" s="1">
        <v>166831</v>
      </c>
      <c r="E171" t="s">
        <v>387</v>
      </c>
      <c r="F171" t="s">
        <v>388</v>
      </c>
      <c r="G171" t="s">
        <v>13</v>
      </c>
      <c r="H171" t="s">
        <v>14</v>
      </c>
    </row>
    <row r="172" spans="1:8">
      <c r="A172" t="s">
        <v>69</v>
      </c>
      <c r="B172" t="s">
        <v>70</v>
      </c>
      <c r="C172" t="s">
        <v>74</v>
      </c>
      <c r="D172" s="1">
        <v>167034</v>
      </c>
      <c r="E172" t="s">
        <v>389</v>
      </c>
      <c r="F172" t="s">
        <v>390</v>
      </c>
      <c r="G172" t="s">
        <v>13</v>
      </c>
      <c r="H172" t="s">
        <v>24</v>
      </c>
    </row>
    <row r="173" spans="1:8" hidden="1">
      <c r="A173" t="s">
        <v>69</v>
      </c>
      <c r="B173" t="s">
        <v>70</v>
      </c>
      <c r="C173" t="s">
        <v>89</v>
      </c>
      <c r="D173" s="1">
        <v>167121</v>
      </c>
      <c r="E173" t="s">
        <v>391</v>
      </c>
      <c r="F173" t="s">
        <v>392</v>
      </c>
      <c r="G173" t="s">
        <v>13</v>
      </c>
      <c r="H173" t="s">
        <v>14</v>
      </c>
    </row>
    <row r="174" spans="1:8">
      <c r="A174" t="s">
        <v>69</v>
      </c>
      <c r="B174" t="s">
        <v>70</v>
      </c>
      <c r="C174" t="s">
        <v>393</v>
      </c>
      <c r="D174" s="1">
        <v>167170</v>
      </c>
      <c r="E174" t="s">
        <v>394</v>
      </c>
      <c r="F174" t="s">
        <v>395</v>
      </c>
      <c r="G174" t="s">
        <v>13</v>
      </c>
      <c r="H174" t="s">
        <v>24</v>
      </c>
    </row>
    <row r="175" spans="1:8" hidden="1">
      <c r="A175" t="s">
        <v>69</v>
      </c>
      <c r="B175" t="s">
        <v>70</v>
      </c>
      <c r="C175" t="s">
        <v>74</v>
      </c>
      <c r="D175" s="1">
        <v>167495</v>
      </c>
      <c r="E175" t="s">
        <v>396</v>
      </c>
      <c r="F175" t="s">
        <v>397</v>
      </c>
      <c r="G175" t="s">
        <v>13</v>
      </c>
      <c r="H175" t="s">
        <v>14</v>
      </c>
    </row>
    <row r="176" spans="1:8">
      <c r="A176" t="s">
        <v>69</v>
      </c>
      <c r="B176" t="s">
        <v>70</v>
      </c>
      <c r="C176" t="s">
        <v>89</v>
      </c>
      <c r="D176" s="1">
        <v>167501</v>
      </c>
      <c r="E176" t="s">
        <v>398</v>
      </c>
      <c r="F176" t="s">
        <v>399</v>
      </c>
      <c r="G176" t="s">
        <v>13</v>
      </c>
      <c r="H176" t="s">
        <v>24</v>
      </c>
    </row>
    <row r="177" spans="1:8">
      <c r="A177" t="s">
        <v>69</v>
      </c>
      <c r="B177" t="s">
        <v>70</v>
      </c>
      <c r="C177" t="s">
        <v>400</v>
      </c>
      <c r="D177" s="1">
        <v>167534</v>
      </c>
      <c r="E177" t="s">
        <v>401</v>
      </c>
      <c r="F177" t="s">
        <v>402</v>
      </c>
      <c r="G177" t="s">
        <v>13</v>
      </c>
      <c r="H177" t="s">
        <v>24</v>
      </c>
    </row>
    <row r="178" spans="1:8">
      <c r="A178" t="s">
        <v>69</v>
      </c>
      <c r="B178" t="s">
        <v>70</v>
      </c>
      <c r="C178" t="s">
        <v>119</v>
      </c>
      <c r="D178" s="1">
        <v>167970</v>
      </c>
      <c r="E178" t="s">
        <v>403</v>
      </c>
      <c r="F178" t="s">
        <v>404</v>
      </c>
      <c r="G178" t="s">
        <v>13</v>
      </c>
      <c r="H178" t="s">
        <v>24</v>
      </c>
    </row>
    <row r="179" spans="1:8" hidden="1">
      <c r="A179" t="s">
        <v>69</v>
      </c>
      <c r="B179" t="s">
        <v>70</v>
      </c>
      <c r="C179" t="s">
        <v>89</v>
      </c>
      <c r="D179" s="1">
        <v>168085</v>
      </c>
      <c r="E179" t="s">
        <v>405</v>
      </c>
      <c r="F179" t="s">
        <v>406</v>
      </c>
      <c r="G179" t="s">
        <v>13</v>
      </c>
      <c r="H179" t="s">
        <v>14</v>
      </c>
    </row>
    <row r="180" spans="1:8">
      <c r="A180" t="s">
        <v>69</v>
      </c>
      <c r="B180" t="s">
        <v>70</v>
      </c>
      <c r="C180" t="s">
        <v>407</v>
      </c>
      <c r="D180" s="1">
        <v>168447</v>
      </c>
      <c r="E180" t="s">
        <v>408</v>
      </c>
      <c r="F180" t="s">
        <v>409</v>
      </c>
      <c r="G180" t="s">
        <v>13</v>
      </c>
      <c r="H180" t="s">
        <v>24</v>
      </c>
    </row>
    <row r="181" spans="1:8" hidden="1">
      <c r="A181" t="s">
        <v>69</v>
      </c>
      <c r="B181" t="s">
        <v>70</v>
      </c>
      <c r="C181" t="s">
        <v>119</v>
      </c>
      <c r="D181" s="1">
        <v>168617</v>
      </c>
      <c r="E181" t="s">
        <v>410</v>
      </c>
      <c r="F181" t="s">
        <v>411</v>
      </c>
      <c r="G181" t="s">
        <v>13</v>
      </c>
      <c r="H181" t="s">
        <v>14</v>
      </c>
    </row>
    <row r="182" spans="1:8">
      <c r="A182" t="s">
        <v>69</v>
      </c>
      <c r="B182" t="s">
        <v>70</v>
      </c>
      <c r="C182" t="s">
        <v>412</v>
      </c>
      <c r="D182" s="1">
        <v>168751</v>
      </c>
      <c r="E182" t="s">
        <v>413</v>
      </c>
      <c r="F182" t="s">
        <v>414</v>
      </c>
      <c r="G182" t="s">
        <v>13</v>
      </c>
      <c r="H182" t="s">
        <v>24</v>
      </c>
    </row>
    <row r="183" spans="1:8">
      <c r="A183" t="s">
        <v>69</v>
      </c>
      <c r="B183" t="s">
        <v>70</v>
      </c>
      <c r="C183" t="s">
        <v>384</v>
      </c>
      <c r="D183" s="1">
        <v>168766</v>
      </c>
      <c r="E183" t="s">
        <v>415</v>
      </c>
      <c r="F183" t="s">
        <v>416</v>
      </c>
      <c r="G183" t="s">
        <v>13</v>
      </c>
      <c r="H183" t="s">
        <v>24</v>
      </c>
    </row>
    <row r="184" spans="1:8">
      <c r="A184" t="s">
        <v>69</v>
      </c>
      <c r="B184" t="s">
        <v>70</v>
      </c>
      <c r="C184" t="s">
        <v>171</v>
      </c>
      <c r="D184" s="1">
        <v>168780</v>
      </c>
      <c r="E184" t="s">
        <v>417</v>
      </c>
      <c r="F184" t="s">
        <v>418</v>
      </c>
      <c r="G184" t="s">
        <v>13</v>
      </c>
      <c r="H184" t="s">
        <v>24</v>
      </c>
    </row>
    <row r="185" spans="1:8">
      <c r="A185" t="s">
        <v>69</v>
      </c>
      <c r="B185" t="s">
        <v>70</v>
      </c>
      <c r="C185" t="s">
        <v>87</v>
      </c>
      <c r="D185" s="1">
        <v>169324</v>
      </c>
      <c r="E185" t="s">
        <v>419</v>
      </c>
      <c r="F185" t="s">
        <v>420</v>
      </c>
      <c r="G185" t="s">
        <v>13</v>
      </c>
      <c r="H185" t="s">
        <v>24</v>
      </c>
    </row>
    <row r="186" spans="1:8">
      <c r="A186" t="s">
        <v>69</v>
      </c>
      <c r="B186" t="s">
        <v>70</v>
      </c>
      <c r="C186" t="s">
        <v>77</v>
      </c>
      <c r="D186" s="1">
        <v>169327</v>
      </c>
      <c r="E186" t="s">
        <v>421</v>
      </c>
      <c r="F186" t="s">
        <v>422</v>
      </c>
      <c r="G186" t="s">
        <v>13</v>
      </c>
      <c r="H186" t="s">
        <v>24</v>
      </c>
    </row>
    <row r="187" spans="1:8">
      <c r="A187" t="s">
        <v>69</v>
      </c>
      <c r="B187" t="s">
        <v>70</v>
      </c>
      <c r="C187" t="s">
        <v>77</v>
      </c>
      <c r="D187" s="1">
        <v>169327</v>
      </c>
      <c r="E187" t="s">
        <v>421</v>
      </c>
      <c r="G187" t="s">
        <v>13</v>
      </c>
      <c r="H187" t="s">
        <v>24</v>
      </c>
    </row>
    <row r="188" spans="1:8" hidden="1">
      <c r="A188" t="s">
        <v>69</v>
      </c>
      <c r="B188" t="s">
        <v>70</v>
      </c>
      <c r="C188" t="s">
        <v>423</v>
      </c>
      <c r="D188" s="1">
        <v>169330</v>
      </c>
      <c r="E188" t="s">
        <v>424</v>
      </c>
      <c r="F188" t="s">
        <v>425</v>
      </c>
      <c r="G188" t="s">
        <v>13</v>
      </c>
      <c r="H188" t="s">
        <v>14</v>
      </c>
    </row>
    <row r="189" spans="1:8">
      <c r="A189" t="s">
        <v>69</v>
      </c>
      <c r="B189" t="s">
        <v>70</v>
      </c>
      <c r="C189" t="s">
        <v>74</v>
      </c>
      <c r="D189" s="1">
        <v>169331</v>
      </c>
      <c r="E189" t="s">
        <v>426</v>
      </c>
      <c r="F189" t="s">
        <v>427</v>
      </c>
      <c r="G189" t="s">
        <v>13</v>
      </c>
      <c r="H189" t="s">
        <v>24</v>
      </c>
    </row>
    <row r="190" spans="1:8">
      <c r="A190" t="s">
        <v>69</v>
      </c>
      <c r="B190" t="s">
        <v>70</v>
      </c>
      <c r="C190" t="s">
        <v>384</v>
      </c>
      <c r="D190" s="1">
        <v>169333</v>
      </c>
      <c r="E190" t="s">
        <v>428</v>
      </c>
      <c r="F190" t="s">
        <v>429</v>
      </c>
      <c r="G190" t="s">
        <v>13</v>
      </c>
      <c r="H190" t="s">
        <v>24</v>
      </c>
    </row>
    <row r="191" spans="1:8">
      <c r="A191" t="s">
        <v>69</v>
      </c>
      <c r="B191" t="s">
        <v>70</v>
      </c>
      <c r="C191" t="s">
        <v>430</v>
      </c>
      <c r="D191" s="1">
        <v>169424</v>
      </c>
      <c r="E191" t="s">
        <v>431</v>
      </c>
      <c r="F191" t="s">
        <v>432</v>
      </c>
      <c r="G191" t="s">
        <v>13</v>
      </c>
      <c r="H191" t="s">
        <v>24</v>
      </c>
    </row>
    <row r="192" spans="1:8">
      <c r="A192" t="s">
        <v>69</v>
      </c>
      <c r="B192" t="s">
        <v>70</v>
      </c>
      <c r="C192" t="s">
        <v>433</v>
      </c>
      <c r="D192" s="1">
        <v>169432</v>
      </c>
      <c r="E192" t="s">
        <v>434</v>
      </c>
      <c r="F192" t="s">
        <v>435</v>
      </c>
      <c r="G192" t="s">
        <v>13</v>
      </c>
      <c r="H192" t="s">
        <v>24</v>
      </c>
    </row>
    <row r="193" spans="1:8">
      <c r="A193" t="s">
        <v>69</v>
      </c>
      <c r="B193" t="s">
        <v>70</v>
      </c>
      <c r="C193" t="s">
        <v>436</v>
      </c>
      <c r="D193" s="1">
        <v>169449</v>
      </c>
      <c r="E193" t="s">
        <v>437</v>
      </c>
      <c r="F193" t="s">
        <v>438</v>
      </c>
      <c r="G193" t="s">
        <v>13</v>
      </c>
      <c r="H193" t="s">
        <v>24</v>
      </c>
    </row>
    <row r="194" spans="1:8">
      <c r="A194" t="s">
        <v>69</v>
      </c>
      <c r="B194" t="s">
        <v>70</v>
      </c>
      <c r="C194" t="s">
        <v>439</v>
      </c>
      <c r="D194" s="1">
        <v>169585</v>
      </c>
      <c r="E194" t="s">
        <v>440</v>
      </c>
      <c r="F194" t="s">
        <v>441</v>
      </c>
      <c r="G194" t="s">
        <v>13</v>
      </c>
      <c r="H194" t="s">
        <v>24</v>
      </c>
    </row>
    <row r="195" spans="1:8">
      <c r="A195" t="s">
        <v>69</v>
      </c>
      <c r="B195" t="s">
        <v>70</v>
      </c>
      <c r="C195" t="s">
        <v>171</v>
      </c>
      <c r="D195" s="1">
        <v>169592</v>
      </c>
      <c r="E195" t="s">
        <v>442</v>
      </c>
      <c r="F195" t="s">
        <v>443</v>
      </c>
      <c r="G195" t="s">
        <v>13</v>
      </c>
      <c r="H195" t="s">
        <v>24</v>
      </c>
    </row>
    <row r="196" spans="1:8" hidden="1">
      <c r="A196" t="s">
        <v>69</v>
      </c>
      <c r="B196" t="s">
        <v>70</v>
      </c>
      <c r="C196" t="s">
        <v>182</v>
      </c>
      <c r="D196" s="1">
        <v>170079</v>
      </c>
      <c r="E196" t="s">
        <v>444</v>
      </c>
      <c r="F196" t="s">
        <v>445</v>
      </c>
      <c r="G196" t="s">
        <v>13</v>
      </c>
      <c r="H196" t="s">
        <v>14</v>
      </c>
    </row>
    <row r="197" spans="1:8">
      <c r="A197" t="s">
        <v>69</v>
      </c>
      <c r="B197" t="s">
        <v>70</v>
      </c>
      <c r="C197" t="s">
        <v>74</v>
      </c>
      <c r="D197" s="1">
        <v>170139</v>
      </c>
      <c r="E197" t="s">
        <v>446</v>
      </c>
      <c r="G197" t="s">
        <v>13</v>
      </c>
      <c r="H197" t="s">
        <v>24</v>
      </c>
    </row>
    <row r="198" spans="1:8">
      <c r="A198" t="s">
        <v>69</v>
      </c>
      <c r="B198" t="s">
        <v>70</v>
      </c>
      <c r="C198" t="s">
        <v>89</v>
      </c>
      <c r="D198" s="1">
        <v>171108</v>
      </c>
      <c r="E198" t="s">
        <v>447</v>
      </c>
      <c r="F198" t="s">
        <v>448</v>
      </c>
      <c r="G198" t="s">
        <v>13</v>
      </c>
      <c r="H198" t="s">
        <v>24</v>
      </c>
    </row>
    <row r="199" spans="1:8" hidden="1">
      <c r="A199" t="s">
        <v>69</v>
      </c>
      <c r="B199" t="s">
        <v>70</v>
      </c>
      <c r="C199" t="s">
        <v>449</v>
      </c>
      <c r="D199" s="1">
        <v>171693</v>
      </c>
      <c r="E199" t="s">
        <v>450</v>
      </c>
      <c r="F199" t="s">
        <v>451</v>
      </c>
      <c r="G199" t="s">
        <v>13</v>
      </c>
      <c r="H199" t="s">
        <v>14</v>
      </c>
    </row>
    <row r="200" spans="1:8" hidden="1">
      <c r="A200" t="s">
        <v>69</v>
      </c>
      <c r="B200" t="s">
        <v>70</v>
      </c>
      <c r="C200" t="s">
        <v>80</v>
      </c>
      <c r="D200" s="1">
        <v>171840</v>
      </c>
      <c r="E200" t="s">
        <v>452</v>
      </c>
      <c r="F200" t="s">
        <v>453</v>
      </c>
      <c r="G200" t="s">
        <v>13</v>
      </c>
      <c r="H200" t="s">
        <v>14</v>
      </c>
    </row>
    <row r="201" spans="1:8" hidden="1">
      <c r="A201" t="s">
        <v>69</v>
      </c>
      <c r="B201" t="s">
        <v>70</v>
      </c>
      <c r="C201" t="s">
        <v>454</v>
      </c>
      <c r="D201" s="1">
        <v>172122</v>
      </c>
      <c r="E201" t="s">
        <v>455</v>
      </c>
      <c r="F201" t="s">
        <v>456</v>
      </c>
      <c r="G201" t="s">
        <v>13</v>
      </c>
      <c r="H201" t="s">
        <v>14</v>
      </c>
    </row>
    <row r="202" spans="1:8">
      <c r="A202" t="s">
        <v>69</v>
      </c>
      <c r="B202" t="s">
        <v>70</v>
      </c>
      <c r="C202" t="s">
        <v>89</v>
      </c>
      <c r="D202" s="1">
        <v>173045</v>
      </c>
      <c r="E202" t="s">
        <v>457</v>
      </c>
      <c r="F202" t="s">
        <v>458</v>
      </c>
      <c r="G202" t="s">
        <v>13</v>
      </c>
      <c r="H202" t="s">
        <v>24</v>
      </c>
    </row>
    <row r="203" spans="1:8">
      <c r="A203" t="s">
        <v>69</v>
      </c>
      <c r="B203" t="s">
        <v>70</v>
      </c>
      <c r="C203" t="s">
        <v>423</v>
      </c>
      <c r="D203" s="1">
        <v>174246</v>
      </c>
      <c r="E203" t="s">
        <v>459</v>
      </c>
      <c r="F203" t="s">
        <v>460</v>
      </c>
      <c r="G203" t="s">
        <v>13</v>
      </c>
      <c r="H203" t="s">
        <v>24</v>
      </c>
    </row>
    <row r="204" spans="1:8">
      <c r="A204" t="s">
        <v>69</v>
      </c>
      <c r="B204" t="s">
        <v>70</v>
      </c>
      <c r="C204" t="s">
        <v>461</v>
      </c>
      <c r="D204" s="1">
        <v>175525</v>
      </c>
      <c r="E204" t="s">
        <v>462</v>
      </c>
      <c r="F204" t="s">
        <v>463</v>
      </c>
      <c r="G204" t="s">
        <v>13</v>
      </c>
      <c r="H204" t="s">
        <v>24</v>
      </c>
    </row>
    <row r="205" spans="1:8">
      <c r="A205" t="s">
        <v>69</v>
      </c>
      <c r="B205" t="s">
        <v>70</v>
      </c>
      <c r="C205" t="s">
        <v>74</v>
      </c>
      <c r="D205" s="1">
        <v>176895</v>
      </c>
      <c r="E205" t="s">
        <v>464</v>
      </c>
      <c r="F205" t="s">
        <v>465</v>
      </c>
      <c r="G205" t="s">
        <v>13</v>
      </c>
      <c r="H205" t="s">
        <v>24</v>
      </c>
    </row>
    <row r="206" spans="1:8" hidden="1">
      <c r="A206" t="s">
        <v>69</v>
      </c>
      <c r="B206" t="s">
        <v>70</v>
      </c>
      <c r="C206" t="s">
        <v>74</v>
      </c>
      <c r="D206" s="1">
        <v>177103</v>
      </c>
      <c r="E206" t="s">
        <v>466</v>
      </c>
      <c r="F206" t="s">
        <v>467</v>
      </c>
      <c r="G206" t="s">
        <v>13</v>
      </c>
      <c r="H206" t="s">
        <v>14</v>
      </c>
    </row>
    <row r="207" spans="1:8">
      <c r="A207" t="s">
        <v>69</v>
      </c>
      <c r="B207" t="s">
        <v>70</v>
      </c>
      <c r="C207" t="s">
        <v>182</v>
      </c>
      <c r="D207" s="1">
        <v>177301</v>
      </c>
      <c r="E207" t="s">
        <v>468</v>
      </c>
      <c r="G207" t="s">
        <v>13</v>
      </c>
      <c r="H207" t="s">
        <v>24</v>
      </c>
    </row>
    <row r="208" spans="1:8">
      <c r="A208" t="s">
        <v>69</v>
      </c>
      <c r="B208" t="s">
        <v>70</v>
      </c>
      <c r="C208" t="s">
        <v>74</v>
      </c>
      <c r="D208" s="1">
        <v>177735</v>
      </c>
      <c r="E208" t="s">
        <v>469</v>
      </c>
      <c r="F208" t="s">
        <v>470</v>
      </c>
      <c r="G208" t="s">
        <v>13</v>
      </c>
      <c r="H208" t="s">
        <v>24</v>
      </c>
    </row>
    <row r="209" spans="1:8">
      <c r="A209" t="s">
        <v>69</v>
      </c>
      <c r="B209" t="s">
        <v>70</v>
      </c>
      <c r="C209" t="s">
        <v>87</v>
      </c>
      <c r="D209" s="1">
        <v>177954</v>
      </c>
      <c r="E209" t="s">
        <v>471</v>
      </c>
      <c r="F209" t="s">
        <v>472</v>
      </c>
      <c r="G209" t="s">
        <v>13</v>
      </c>
      <c r="H209" t="s">
        <v>24</v>
      </c>
    </row>
    <row r="210" spans="1:8">
      <c r="A210" t="s">
        <v>69</v>
      </c>
      <c r="B210" t="s">
        <v>70</v>
      </c>
      <c r="C210" t="s">
        <v>89</v>
      </c>
      <c r="D210" s="1">
        <v>177974</v>
      </c>
      <c r="E210" t="s">
        <v>473</v>
      </c>
      <c r="F210" t="s">
        <v>474</v>
      </c>
      <c r="G210" t="s">
        <v>13</v>
      </c>
      <c r="H210" t="s">
        <v>24</v>
      </c>
    </row>
    <row r="211" spans="1:8" hidden="1">
      <c r="A211" t="s">
        <v>69</v>
      </c>
      <c r="B211" t="s">
        <v>70</v>
      </c>
      <c r="C211" t="s">
        <v>182</v>
      </c>
      <c r="D211" s="1">
        <v>178898</v>
      </c>
      <c r="E211" t="s">
        <v>475</v>
      </c>
      <c r="F211" t="s">
        <v>476</v>
      </c>
      <c r="G211" t="s">
        <v>13</v>
      </c>
      <c r="H211" t="s">
        <v>14</v>
      </c>
    </row>
    <row r="212" spans="1:8" hidden="1">
      <c r="A212" t="s">
        <v>69</v>
      </c>
      <c r="B212" t="s">
        <v>70</v>
      </c>
      <c r="C212" t="s">
        <v>87</v>
      </c>
      <c r="D212" s="1">
        <v>178910</v>
      </c>
      <c r="E212" t="s">
        <v>477</v>
      </c>
      <c r="F212" t="s">
        <v>478</v>
      </c>
      <c r="G212" t="s">
        <v>13</v>
      </c>
      <c r="H212" t="s">
        <v>14</v>
      </c>
    </row>
    <row r="213" spans="1:8" hidden="1">
      <c r="A213" t="s">
        <v>69</v>
      </c>
      <c r="B213" t="s">
        <v>70</v>
      </c>
      <c r="C213" t="s">
        <v>87</v>
      </c>
      <c r="D213" s="1">
        <v>178910</v>
      </c>
      <c r="E213" t="s">
        <v>477</v>
      </c>
      <c r="G213" t="s">
        <v>13</v>
      </c>
      <c r="H213" t="s">
        <v>14</v>
      </c>
    </row>
    <row r="214" spans="1:8" hidden="1">
      <c r="A214" t="s">
        <v>69</v>
      </c>
      <c r="B214" t="s">
        <v>70</v>
      </c>
      <c r="C214" t="s">
        <v>87</v>
      </c>
      <c r="D214" s="1">
        <v>178912</v>
      </c>
      <c r="E214" t="s">
        <v>479</v>
      </c>
      <c r="G214" t="s">
        <v>13</v>
      </c>
      <c r="H214" t="s">
        <v>14</v>
      </c>
    </row>
    <row r="215" spans="1:8" hidden="1">
      <c r="A215" t="s">
        <v>69</v>
      </c>
      <c r="B215" t="s">
        <v>70</v>
      </c>
      <c r="C215" t="s">
        <v>87</v>
      </c>
      <c r="D215" s="1">
        <v>178912</v>
      </c>
      <c r="E215" t="s">
        <v>479</v>
      </c>
      <c r="F215" t="s">
        <v>480</v>
      </c>
      <c r="G215" t="s">
        <v>13</v>
      </c>
      <c r="H215" t="s">
        <v>14</v>
      </c>
    </row>
    <row r="216" spans="1:8">
      <c r="A216" t="s">
        <v>69</v>
      </c>
      <c r="B216" t="s">
        <v>70</v>
      </c>
      <c r="C216" t="s">
        <v>296</v>
      </c>
      <c r="D216" s="1">
        <v>179294</v>
      </c>
      <c r="E216" t="s">
        <v>481</v>
      </c>
      <c r="F216" t="s">
        <v>482</v>
      </c>
      <c r="G216" t="s">
        <v>13</v>
      </c>
      <c r="H216" t="s">
        <v>24</v>
      </c>
    </row>
    <row r="217" spans="1:8">
      <c r="A217" t="s">
        <v>69</v>
      </c>
      <c r="B217" t="s">
        <v>70</v>
      </c>
      <c r="C217" t="s">
        <v>174</v>
      </c>
      <c r="D217" s="1">
        <v>179743</v>
      </c>
      <c r="E217" t="s">
        <v>483</v>
      </c>
      <c r="F217" t="s">
        <v>484</v>
      </c>
      <c r="G217" t="s">
        <v>13</v>
      </c>
      <c r="H217" t="s">
        <v>24</v>
      </c>
    </row>
    <row r="218" spans="1:8" hidden="1">
      <c r="A218" t="s">
        <v>69</v>
      </c>
      <c r="B218" t="s">
        <v>70</v>
      </c>
      <c r="C218" t="s">
        <v>182</v>
      </c>
      <c r="D218" s="1">
        <v>180627</v>
      </c>
      <c r="E218" t="s">
        <v>485</v>
      </c>
      <c r="F218" t="s">
        <v>486</v>
      </c>
      <c r="G218" t="s">
        <v>13</v>
      </c>
      <c r="H218" t="s">
        <v>14</v>
      </c>
    </row>
    <row r="219" spans="1:8" hidden="1">
      <c r="A219" t="s">
        <v>69</v>
      </c>
      <c r="B219" t="s">
        <v>70</v>
      </c>
      <c r="C219" t="s">
        <v>74</v>
      </c>
      <c r="D219" s="1">
        <v>180819</v>
      </c>
      <c r="E219" t="s">
        <v>487</v>
      </c>
      <c r="F219" t="s">
        <v>488</v>
      </c>
      <c r="G219" t="s">
        <v>13</v>
      </c>
      <c r="H219" t="s">
        <v>14</v>
      </c>
    </row>
    <row r="220" spans="1:8">
      <c r="A220" t="s">
        <v>69</v>
      </c>
      <c r="B220" t="s">
        <v>70</v>
      </c>
      <c r="C220" t="s">
        <v>89</v>
      </c>
      <c r="D220" s="1">
        <v>181491</v>
      </c>
      <c r="E220" t="s">
        <v>489</v>
      </c>
      <c r="F220" t="s">
        <v>490</v>
      </c>
      <c r="G220" t="s">
        <v>13</v>
      </c>
      <c r="H220" t="s">
        <v>24</v>
      </c>
    </row>
    <row r="221" spans="1:8">
      <c r="A221" t="s">
        <v>69</v>
      </c>
      <c r="B221" t="s">
        <v>70</v>
      </c>
      <c r="C221" t="s">
        <v>99</v>
      </c>
      <c r="D221" s="1">
        <v>181914</v>
      </c>
      <c r="E221" t="s">
        <v>491</v>
      </c>
      <c r="F221" t="s">
        <v>492</v>
      </c>
      <c r="G221" t="s">
        <v>13</v>
      </c>
      <c r="H221" t="s">
        <v>24</v>
      </c>
    </row>
    <row r="222" spans="1:8" hidden="1">
      <c r="A222" t="s">
        <v>69</v>
      </c>
      <c r="B222" t="s">
        <v>70</v>
      </c>
      <c r="C222" t="s">
        <v>493</v>
      </c>
      <c r="D222" s="1">
        <v>182092</v>
      </c>
      <c r="E222" t="s">
        <v>494</v>
      </c>
      <c r="F222" t="s">
        <v>495</v>
      </c>
      <c r="G222" t="s">
        <v>13</v>
      </c>
      <c r="H222" t="s">
        <v>14</v>
      </c>
    </row>
    <row r="223" spans="1:8" hidden="1">
      <c r="A223" t="s">
        <v>69</v>
      </c>
      <c r="B223" t="s">
        <v>70</v>
      </c>
      <c r="C223" t="s">
        <v>74</v>
      </c>
      <c r="D223" s="1">
        <v>182504</v>
      </c>
      <c r="E223" t="s">
        <v>496</v>
      </c>
      <c r="F223" t="s">
        <v>497</v>
      </c>
      <c r="G223" t="s">
        <v>13</v>
      </c>
      <c r="H223" t="s">
        <v>14</v>
      </c>
    </row>
    <row r="224" spans="1:8">
      <c r="A224" t="s">
        <v>69</v>
      </c>
      <c r="B224" t="s">
        <v>70</v>
      </c>
      <c r="C224" t="s">
        <v>133</v>
      </c>
      <c r="D224" s="1">
        <v>182883</v>
      </c>
      <c r="E224" t="s">
        <v>498</v>
      </c>
      <c r="F224" t="s">
        <v>499</v>
      </c>
      <c r="G224" t="s">
        <v>13</v>
      </c>
      <c r="H224" t="s">
        <v>24</v>
      </c>
    </row>
    <row r="225" spans="1:8">
      <c r="A225" t="s">
        <v>69</v>
      </c>
      <c r="B225" t="s">
        <v>70</v>
      </c>
      <c r="C225" t="s">
        <v>133</v>
      </c>
      <c r="D225" s="1">
        <v>183499</v>
      </c>
      <c r="E225" t="s">
        <v>500</v>
      </c>
      <c r="G225" t="s">
        <v>13</v>
      </c>
      <c r="H225" t="s">
        <v>24</v>
      </c>
    </row>
    <row r="226" spans="1:8">
      <c r="A226" t="s">
        <v>69</v>
      </c>
      <c r="B226" t="s">
        <v>70</v>
      </c>
      <c r="C226" t="s">
        <v>77</v>
      </c>
      <c r="D226" s="1">
        <v>183901</v>
      </c>
      <c r="E226" t="s">
        <v>501</v>
      </c>
      <c r="F226" t="s">
        <v>502</v>
      </c>
      <c r="G226" t="s">
        <v>13</v>
      </c>
      <c r="H226" t="s">
        <v>24</v>
      </c>
    </row>
    <row r="227" spans="1:8" hidden="1">
      <c r="A227" t="s">
        <v>69</v>
      </c>
      <c r="B227" t="s">
        <v>70</v>
      </c>
      <c r="C227" t="s">
        <v>74</v>
      </c>
      <c r="D227" s="1">
        <v>184497</v>
      </c>
      <c r="E227" t="s">
        <v>503</v>
      </c>
      <c r="F227" t="s">
        <v>504</v>
      </c>
      <c r="G227" t="s">
        <v>13</v>
      </c>
      <c r="H227" t="s">
        <v>14</v>
      </c>
    </row>
    <row r="228" spans="1:8">
      <c r="A228" t="s">
        <v>69</v>
      </c>
      <c r="B228" t="s">
        <v>70</v>
      </c>
      <c r="C228" t="s">
        <v>74</v>
      </c>
      <c r="D228" s="1">
        <v>184757</v>
      </c>
      <c r="E228" t="s">
        <v>505</v>
      </c>
      <c r="F228" t="s">
        <v>506</v>
      </c>
      <c r="G228" t="s">
        <v>13</v>
      </c>
      <c r="H228" t="s">
        <v>24</v>
      </c>
    </row>
    <row r="229" spans="1:8" hidden="1">
      <c r="A229" t="s">
        <v>69</v>
      </c>
      <c r="B229" t="s">
        <v>70</v>
      </c>
      <c r="C229" t="s">
        <v>89</v>
      </c>
      <c r="D229" s="1">
        <v>185624</v>
      </c>
      <c r="E229" t="s">
        <v>507</v>
      </c>
      <c r="F229" t="s">
        <v>508</v>
      </c>
      <c r="G229" t="s">
        <v>13</v>
      </c>
      <c r="H229" t="s">
        <v>14</v>
      </c>
    </row>
    <row r="230" spans="1:8" hidden="1">
      <c r="A230" t="s">
        <v>69</v>
      </c>
      <c r="B230" t="s">
        <v>70</v>
      </c>
      <c r="C230" t="s">
        <v>74</v>
      </c>
      <c r="D230" s="1">
        <v>185924</v>
      </c>
      <c r="E230" t="s">
        <v>509</v>
      </c>
      <c r="F230" t="s">
        <v>510</v>
      </c>
      <c r="G230" t="s">
        <v>13</v>
      </c>
      <c r="H230" t="s">
        <v>14</v>
      </c>
    </row>
    <row r="231" spans="1:8">
      <c r="A231" t="s">
        <v>69</v>
      </c>
      <c r="B231" t="s">
        <v>70</v>
      </c>
      <c r="C231" t="s">
        <v>74</v>
      </c>
      <c r="D231" s="1">
        <v>185928</v>
      </c>
      <c r="E231" t="s">
        <v>511</v>
      </c>
      <c r="F231" t="s">
        <v>512</v>
      </c>
      <c r="G231" t="s">
        <v>13</v>
      </c>
      <c r="H231" t="s">
        <v>24</v>
      </c>
    </row>
    <row r="232" spans="1:8" hidden="1">
      <c r="A232" t="s">
        <v>69</v>
      </c>
      <c r="B232" t="s">
        <v>70</v>
      </c>
      <c r="C232" t="s">
        <v>513</v>
      </c>
      <c r="D232" s="1">
        <v>185936</v>
      </c>
      <c r="E232" t="s">
        <v>514</v>
      </c>
      <c r="F232" t="s">
        <v>515</v>
      </c>
      <c r="G232" t="s">
        <v>13</v>
      </c>
      <c r="H232" t="s">
        <v>14</v>
      </c>
    </row>
    <row r="233" spans="1:8" hidden="1">
      <c r="A233" t="s">
        <v>69</v>
      </c>
      <c r="B233" t="s">
        <v>70</v>
      </c>
      <c r="C233" t="s">
        <v>74</v>
      </c>
      <c r="D233" s="1">
        <v>185954</v>
      </c>
      <c r="E233" t="s">
        <v>516</v>
      </c>
      <c r="F233" t="s">
        <v>517</v>
      </c>
      <c r="G233" t="s">
        <v>13</v>
      </c>
      <c r="H233" t="s">
        <v>14</v>
      </c>
    </row>
    <row r="234" spans="1:8">
      <c r="A234" t="s">
        <v>69</v>
      </c>
      <c r="B234" t="s">
        <v>70</v>
      </c>
      <c r="C234" t="s">
        <v>133</v>
      </c>
      <c r="D234" s="1">
        <v>185962</v>
      </c>
      <c r="E234" t="s">
        <v>518</v>
      </c>
      <c r="G234" t="s">
        <v>13</v>
      </c>
      <c r="H234" t="s">
        <v>24</v>
      </c>
    </row>
    <row r="235" spans="1:8" hidden="1">
      <c r="A235" t="s">
        <v>69</v>
      </c>
      <c r="B235" t="s">
        <v>70</v>
      </c>
      <c r="C235" t="s">
        <v>519</v>
      </c>
      <c r="D235" s="1">
        <v>185984</v>
      </c>
      <c r="E235" t="s">
        <v>520</v>
      </c>
      <c r="F235" t="s">
        <v>521</v>
      </c>
      <c r="G235" t="s">
        <v>13</v>
      </c>
      <c r="H235" t="s">
        <v>14</v>
      </c>
    </row>
    <row r="236" spans="1:8">
      <c r="A236" t="s">
        <v>69</v>
      </c>
      <c r="B236" t="s">
        <v>70</v>
      </c>
      <c r="C236" t="s">
        <v>171</v>
      </c>
      <c r="D236" s="1">
        <v>185987</v>
      </c>
      <c r="E236" t="s">
        <v>522</v>
      </c>
      <c r="F236" t="s">
        <v>523</v>
      </c>
      <c r="G236" t="s">
        <v>13</v>
      </c>
      <c r="H236" t="s">
        <v>24</v>
      </c>
    </row>
    <row r="237" spans="1:8">
      <c r="A237" t="s">
        <v>69</v>
      </c>
      <c r="B237" t="s">
        <v>70</v>
      </c>
      <c r="C237" t="s">
        <v>133</v>
      </c>
      <c r="D237" s="1">
        <v>185988</v>
      </c>
      <c r="E237" t="s">
        <v>524</v>
      </c>
      <c r="G237" t="s">
        <v>13</v>
      </c>
      <c r="H237" t="s">
        <v>24</v>
      </c>
    </row>
    <row r="238" spans="1:8">
      <c r="A238" t="s">
        <v>69</v>
      </c>
      <c r="B238" t="s">
        <v>70</v>
      </c>
      <c r="C238" t="s">
        <v>74</v>
      </c>
      <c r="D238" s="1">
        <v>186018</v>
      </c>
      <c r="E238" t="s">
        <v>525</v>
      </c>
      <c r="F238" t="s">
        <v>526</v>
      </c>
      <c r="G238" t="s">
        <v>13</v>
      </c>
      <c r="H238" t="s">
        <v>24</v>
      </c>
    </row>
    <row r="239" spans="1:8">
      <c r="A239" t="s">
        <v>69</v>
      </c>
      <c r="B239" t="s">
        <v>70</v>
      </c>
      <c r="C239" t="s">
        <v>74</v>
      </c>
      <c r="D239" s="1">
        <v>186024</v>
      </c>
      <c r="E239" t="s">
        <v>527</v>
      </c>
      <c r="F239" t="s">
        <v>528</v>
      </c>
      <c r="G239" t="s">
        <v>13</v>
      </c>
      <c r="H239" t="s">
        <v>24</v>
      </c>
    </row>
    <row r="240" spans="1:8" hidden="1">
      <c r="A240" t="s">
        <v>69</v>
      </c>
      <c r="B240" t="s">
        <v>70</v>
      </c>
      <c r="C240" t="s">
        <v>87</v>
      </c>
      <c r="D240" s="1">
        <v>186028</v>
      </c>
      <c r="E240" t="s">
        <v>529</v>
      </c>
      <c r="F240" t="s">
        <v>530</v>
      </c>
      <c r="G240" t="s">
        <v>13</v>
      </c>
      <c r="H240" t="s">
        <v>14</v>
      </c>
    </row>
    <row r="241" spans="1:8" hidden="1">
      <c r="A241" t="s">
        <v>69</v>
      </c>
      <c r="B241" t="s">
        <v>70</v>
      </c>
      <c r="C241" t="s">
        <v>87</v>
      </c>
      <c r="D241" s="1">
        <v>186037</v>
      </c>
      <c r="E241" t="s">
        <v>531</v>
      </c>
      <c r="F241" t="s">
        <v>532</v>
      </c>
      <c r="G241" t="s">
        <v>13</v>
      </c>
      <c r="H241" t="s">
        <v>14</v>
      </c>
    </row>
    <row r="242" spans="1:8">
      <c r="A242" t="s">
        <v>69</v>
      </c>
      <c r="B242" t="s">
        <v>70</v>
      </c>
      <c r="C242" t="s">
        <v>74</v>
      </c>
      <c r="D242" s="1">
        <v>186040</v>
      </c>
      <c r="E242" t="s">
        <v>533</v>
      </c>
      <c r="F242" t="s">
        <v>534</v>
      </c>
      <c r="G242" t="s">
        <v>13</v>
      </c>
      <c r="H242" t="s">
        <v>24</v>
      </c>
    </row>
    <row r="243" spans="1:8">
      <c r="A243" t="s">
        <v>69</v>
      </c>
      <c r="B243" t="s">
        <v>70</v>
      </c>
      <c r="C243" t="s">
        <v>74</v>
      </c>
      <c r="D243" s="1">
        <v>186043</v>
      </c>
      <c r="E243" t="s">
        <v>535</v>
      </c>
      <c r="F243" t="s">
        <v>536</v>
      </c>
      <c r="G243" t="s">
        <v>13</v>
      </c>
      <c r="H243" t="s">
        <v>24</v>
      </c>
    </row>
    <row r="244" spans="1:8">
      <c r="A244" t="s">
        <v>69</v>
      </c>
      <c r="B244" t="s">
        <v>70</v>
      </c>
      <c r="C244" t="s">
        <v>537</v>
      </c>
      <c r="D244" s="1">
        <v>186044</v>
      </c>
      <c r="E244" t="s">
        <v>538</v>
      </c>
      <c r="F244" t="s">
        <v>539</v>
      </c>
      <c r="G244" t="s">
        <v>13</v>
      </c>
      <c r="H244" t="s">
        <v>24</v>
      </c>
    </row>
    <row r="245" spans="1:8">
      <c r="A245" t="s">
        <v>69</v>
      </c>
      <c r="B245" t="s">
        <v>70</v>
      </c>
      <c r="C245" t="s">
        <v>74</v>
      </c>
      <c r="D245" s="1">
        <v>186048</v>
      </c>
      <c r="E245" t="s">
        <v>540</v>
      </c>
      <c r="F245" t="s">
        <v>541</v>
      </c>
      <c r="G245" t="s">
        <v>13</v>
      </c>
      <c r="H245" t="s">
        <v>24</v>
      </c>
    </row>
    <row r="246" spans="1:8" hidden="1">
      <c r="A246" t="s">
        <v>69</v>
      </c>
      <c r="B246" t="s">
        <v>70</v>
      </c>
      <c r="C246" t="s">
        <v>213</v>
      </c>
      <c r="D246" s="1">
        <v>186050</v>
      </c>
      <c r="E246" t="s">
        <v>542</v>
      </c>
      <c r="F246" t="s">
        <v>543</v>
      </c>
      <c r="G246" t="s">
        <v>13</v>
      </c>
      <c r="H246" t="s">
        <v>14</v>
      </c>
    </row>
    <row r="247" spans="1:8" hidden="1">
      <c r="A247" t="s">
        <v>69</v>
      </c>
      <c r="B247" t="s">
        <v>70</v>
      </c>
      <c r="C247" t="s">
        <v>544</v>
      </c>
      <c r="D247" s="1">
        <v>186051</v>
      </c>
      <c r="E247" t="s">
        <v>545</v>
      </c>
      <c r="F247" t="s">
        <v>546</v>
      </c>
      <c r="G247" t="s">
        <v>13</v>
      </c>
      <c r="H247" t="s">
        <v>14</v>
      </c>
    </row>
    <row r="248" spans="1:8">
      <c r="A248" t="s">
        <v>69</v>
      </c>
      <c r="B248" t="s">
        <v>70</v>
      </c>
      <c r="C248" t="s">
        <v>74</v>
      </c>
      <c r="D248" s="1">
        <v>186052</v>
      </c>
      <c r="E248" t="s">
        <v>547</v>
      </c>
      <c r="F248" t="s">
        <v>548</v>
      </c>
      <c r="G248" t="s">
        <v>13</v>
      </c>
      <c r="H248" t="s">
        <v>24</v>
      </c>
    </row>
    <row r="249" spans="1:8" hidden="1">
      <c r="A249" t="s">
        <v>69</v>
      </c>
      <c r="B249" t="s">
        <v>70</v>
      </c>
      <c r="C249" t="s">
        <v>74</v>
      </c>
      <c r="D249" s="1">
        <v>186054</v>
      </c>
      <c r="E249" t="s">
        <v>549</v>
      </c>
      <c r="F249" t="s">
        <v>550</v>
      </c>
      <c r="G249" t="s">
        <v>13</v>
      </c>
      <c r="H249" t="s">
        <v>14</v>
      </c>
    </row>
    <row r="250" spans="1:8">
      <c r="A250" t="s">
        <v>69</v>
      </c>
      <c r="B250" t="s">
        <v>70</v>
      </c>
      <c r="C250" t="s">
        <v>171</v>
      </c>
      <c r="D250" s="1">
        <v>186055</v>
      </c>
      <c r="E250" t="s">
        <v>551</v>
      </c>
      <c r="F250" t="s">
        <v>552</v>
      </c>
      <c r="G250" t="s">
        <v>13</v>
      </c>
      <c r="H250" t="s">
        <v>24</v>
      </c>
    </row>
    <row r="251" spans="1:8">
      <c r="A251" t="s">
        <v>69</v>
      </c>
      <c r="B251" t="s">
        <v>70</v>
      </c>
      <c r="C251" t="s">
        <v>74</v>
      </c>
      <c r="D251" s="1">
        <v>186088</v>
      </c>
      <c r="E251" t="s">
        <v>553</v>
      </c>
      <c r="F251" t="s">
        <v>554</v>
      </c>
      <c r="G251" t="s">
        <v>13</v>
      </c>
      <c r="H251" t="s">
        <v>24</v>
      </c>
    </row>
    <row r="252" spans="1:8" hidden="1">
      <c r="A252" t="s">
        <v>69</v>
      </c>
      <c r="B252" t="s">
        <v>70</v>
      </c>
      <c r="C252" t="s">
        <v>555</v>
      </c>
      <c r="D252" s="1">
        <v>186093</v>
      </c>
      <c r="E252" t="s">
        <v>556</v>
      </c>
      <c r="F252" t="s">
        <v>557</v>
      </c>
      <c r="G252" t="s">
        <v>13</v>
      </c>
      <c r="H252" t="s">
        <v>14</v>
      </c>
    </row>
    <row r="253" spans="1:8" hidden="1">
      <c r="A253" t="s">
        <v>69</v>
      </c>
      <c r="B253" t="s">
        <v>70</v>
      </c>
      <c r="C253" t="s">
        <v>71</v>
      </c>
      <c r="D253" s="1">
        <v>186098</v>
      </c>
      <c r="E253" t="s">
        <v>558</v>
      </c>
      <c r="F253" t="s">
        <v>559</v>
      </c>
      <c r="G253" t="s">
        <v>13</v>
      </c>
      <c r="H253" t="s">
        <v>14</v>
      </c>
    </row>
    <row r="254" spans="1:8">
      <c r="A254" t="s">
        <v>69</v>
      </c>
      <c r="B254" t="s">
        <v>70</v>
      </c>
      <c r="C254" t="s">
        <v>560</v>
      </c>
      <c r="D254" s="1">
        <v>186102</v>
      </c>
      <c r="E254" t="s">
        <v>561</v>
      </c>
      <c r="G254" t="s">
        <v>13</v>
      </c>
      <c r="H254" t="s">
        <v>24</v>
      </c>
    </row>
    <row r="255" spans="1:8">
      <c r="A255" t="s">
        <v>69</v>
      </c>
      <c r="B255" t="s">
        <v>70</v>
      </c>
      <c r="C255" t="s">
        <v>74</v>
      </c>
      <c r="D255" s="1">
        <v>186110</v>
      </c>
      <c r="E255" t="s">
        <v>562</v>
      </c>
      <c r="F255" t="s">
        <v>563</v>
      </c>
      <c r="G255" t="s">
        <v>13</v>
      </c>
      <c r="H255" t="s">
        <v>24</v>
      </c>
    </row>
    <row r="256" spans="1:8" hidden="1">
      <c r="A256" t="s">
        <v>69</v>
      </c>
      <c r="B256" t="s">
        <v>70</v>
      </c>
      <c r="C256" t="s">
        <v>564</v>
      </c>
      <c r="D256" s="1">
        <v>186112</v>
      </c>
      <c r="E256" t="s">
        <v>565</v>
      </c>
      <c r="F256" t="s">
        <v>566</v>
      </c>
      <c r="G256" t="s">
        <v>13</v>
      </c>
      <c r="H256" t="s">
        <v>14</v>
      </c>
    </row>
    <row r="257" spans="1:8" hidden="1">
      <c r="A257" t="s">
        <v>69</v>
      </c>
      <c r="B257" t="s">
        <v>70</v>
      </c>
      <c r="C257" t="s">
        <v>99</v>
      </c>
      <c r="D257" s="1">
        <v>186113</v>
      </c>
      <c r="E257" t="s">
        <v>567</v>
      </c>
      <c r="G257" t="s">
        <v>13</v>
      </c>
      <c r="H257" t="s">
        <v>14</v>
      </c>
    </row>
    <row r="258" spans="1:8" hidden="1">
      <c r="A258" t="s">
        <v>69</v>
      </c>
      <c r="B258" t="s">
        <v>70</v>
      </c>
      <c r="C258" t="s">
        <v>213</v>
      </c>
      <c r="D258" s="1">
        <v>186123</v>
      </c>
      <c r="E258" t="s">
        <v>568</v>
      </c>
      <c r="F258" t="s">
        <v>569</v>
      </c>
      <c r="G258" t="s">
        <v>13</v>
      </c>
      <c r="H258" t="s">
        <v>14</v>
      </c>
    </row>
    <row r="259" spans="1:8">
      <c r="A259" t="s">
        <v>69</v>
      </c>
      <c r="B259" t="s">
        <v>70</v>
      </c>
      <c r="C259" t="s">
        <v>133</v>
      </c>
      <c r="D259" s="1">
        <v>186124</v>
      </c>
      <c r="E259" t="s">
        <v>570</v>
      </c>
      <c r="G259" t="s">
        <v>13</v>
      </c>
      <c r="H259" t="s">
        <v>24</v>
      </c>
    </row>
    <row r="260" spans="1:8" hidden="1">
      <c r="A260" t="s">
        <v>69</v>
      </c>
      <c r="B260" t="s">
        <v>70</v>
      </c>
      <c r="C260" t="s">
        <v>571</v>
      </c>
      <c r="D260" s="1">
        <v>186136</v>
      </c>
      <c r="E260" t="s">
        <v>572</v>
      </c>
      <c r="F260" t="s">
        <v>573</v>
      </c>
      <c r="G260" t="s">
        <v>13</v>
      </c>
      <c r="H260" t="s">
        <v>14</v>
      </c>
    </row>
    <row r="261" spans="1:8">
      <c r="A261" t="s">
        <v>69</v>
      </c>
      <c r="B261" t="s">
        <v>70</v>
      </c>
      <c r="C261" t="s">
        <v>74</v>
      </c>
      <c r="D261" s="1">
        <v>186146</v>
      </c>
      <c r="E261" t="s">
        <v>574</v>
      </c>
      <c r="F261" t="s">
        <v>575</v>
      </c>
      <c r="G261" t="s">
        <v>13</v>
      </c>
      <c r="H261" t="s">
        <v>24</v>
      </c>
    </row>
    <row r="262" spans="1:8">
      <c r="A262" t="s">
        <v>69</v>
      </c>
      <c r="B262" t="s">
        <v>70</v>
      </c>
      <c r="C262" t="s">
        <v>87</v>
      </c>
      <c r="D262" s="1">
        <v>186149</v>
      </c>
      <c r="E262" t="s">
        <v>576</v>
      </c>
      <c r="F262" t="s">
        <v>577</v>
      </c>
      <c r="G262" t="s">
        <v>13</v>
      </c>
      <c r="H262" t="s">
        <v>24</v>
      </c>
    </row>
    <row r="263" spans="1:8" hidden="1">
      <c r="A263" t="s">
        <v>69</v>
      </c>
      <c r="B263" t="s">
        <v>70</v>
      </c>
      <c r="C263" t="s">
        <v>87</v>
      </c>
      <c r="D263" s="1">
        <v>186162</v>
      </c>
      <c r="E263" t="s">
        <v>578</v>
      </c>
      <c r="F263" t="s">
        <v>579</v>
      </c>
      <c r="G263" t="s">
        <v>13</v>
      </c>
      <c r="H263" t="s">
        <v>14</v>
      </c>
    </row>
    <row r="264" spans="1:8">
      <c r="A264" t="s">
        <v>69</v>
      </c>
      <c r="B264" t="s">
        <v>70</v>
      </c>
      <c r="C264" t="s">
        <v>74</v>
      </c>
      <c r="D264" s="1">
        <v>186163</v>
      </c>
      <c r="E264" t="s">
        <v>580</v>
      </c>
      <c r="F264" t="s">
        <v>581</v>
      </c>
      <c r="G264" t="s">
        <v>13</v>
      </c>
      <c r="H264" t="s">
        <v>24</v>
      </c>
    </row>
    <row r="265" spans="1:8">
      <c r="A265" t="s">
        <v>69</v>
      </c>
      <c r="B265" t="s">
        <v>70</v>
      </c>
      <c r="C265" t="s">
        <v>133</v>
      </c>
      <c r="D265" s="1">
        <v>186164</v>
      </c>
      <c r="E265" t="s">
        <v>582</v>
      </c>
      <c r="G265" t="s">
        <v>13</v>
      </c>
      <c r="H265" t="s">
        <v>24</v>
      </c>
    </row>
    <row r="266" spans="1:8" hidden="1">
      <c r="A266" t="s">
        <v>69</v>
      </c>
      <c r="B266" t="s">
        <v>70</v>
      </c>
      <c r="C266" t="s">
        <v>583</v>
      </c>
      <c r="D266" s="1">
        <v>186192</v>
      </c>
      <c r="E266" t="s">
        <v>584</v>
      </c>
      <c r="F266" t="s">
        <v>585</v>
      </c>
      <c r="G266" t="s">
        <v>13</v>
      </c>
      <c r="H266" t="s">
        <v>14</v>
      </c>
    </row>
    <row r="267" spans="1:8">
      <c r="A267" t="s">
        <v>69</v>
      </c>
      <c r="B267" t="s">
        <v>70</v>
      </c>
      <c r="C267" t="s">
        <v>74</v>
      </c>
      <c r="D267" s="1">
        <v>186204</v>
      </c>
      <c r="E267" t="s">
        <v>586</v>
      </c>
      <c r="F267" t="s">
        <v>587</v>
      </c>
      <c r="G267" t="s">
        <v>13</v>
      </c>
      <c r="H267" t="s">
        <v>24</v>
      </c>
    </row>
    <row r="268" spans="1:8">
      <c r="A268" t="s">
        <v>69</v>
      </c>
      <c r="B268" t="s">
        <v>70</v>
      </c>
      <c r="C268" t="s">
        <v>74</v>
      </c>
      <c r="D268" s="1">
        <v>186207</v>
      </c>
      <c r="E268" t="s">
        <v>588</v>
      </c>
      <c r="F268" t="s">
        <v>589</v>
      </c>
      <c r="G268" t="s">
        <v>13</v>
      </c>
      <c r="H268" t="s">
        <v>24</v>
      </c>
    </row>
    <row r="269" spans="1:8">
      <c r="A269" t="s">
        <v>69</v>
      </c>
      <c r="B269" t="s">
        <v>70</v>
      </c>
      <c r="C269" t="s">
        <v>89</v>
      </c>
      <c r="D269" s="1">
        <v>186529</v>
      </c>
      <c r="E269" t="s">
        <v>590</v>
      </c>
      <c r="F269" t="s">
        <v>591</v>
      </c>
      <c r="G269" t="s">
        <v>13</v>
      </c>
      <c r="H269" t="s">
        <v>24</v>
      </c>
    </row>
    <row r="270" spans="1:8">
      <c r="A270" t="s">
        <v>69</v>
      </c>
      <c r="B270" t="s">
        <v>70</v>
      </c>
      <c r="C270" t="s">
        <v>560</v>
      </c>
      <c r="D270" s="1">
        <v>186814</v>
      </c>
      <c r="E270" t="s">
        <v>592</v>
      </c>
      <c r="F270" t="s">
        <v>593</v>
      </c>
      <c r="G270" t="s">
        <v>13</v>
      </c>
      <c r="H270" t="s">
        <v>24</v>
      </c>
    </row>
    <row r="271" spans="1:8" hidden="1">
      <c r="A271" t="s">
        <v>69</v>
      </c>
      <c r="B271" t="s">
        <v>70</v>
      </c>
      <c r="C271" t="s">
        <v>248</v>
      </c>
      <c r="D271" s="1">
        <v>187289</v>
      </c>
      <c r="E271" t="s">
        <v>594</v>
      </c>
      <c r="F271" t="s">
        <v>595</v>
      </c>
      <c r="G271" t="s">
        <v>13</v>
      </c>
      <c r="H271" t="s">
        <v>14</v>
      </c>
    </row>
    <row r="272" spans="1:8">
      <c r="A272" t="s">
        <v>69</v>
      </c>
      <c r="B272" t="s">
        <v>70</v>
      </c>
      <c r="C272" t="s">
        <v>111</v>
      </c>
      <c r="D272" s="1">
        <v>187431</v>
      </c>
      <c r="E272" t="s">
        <v>596</v>
      </c>
      <c r="F272" t="s">
        <v>597</v>
      </c>
      <c r="G272" t="s">
        <v>13</v>
      </c>
      <c r="H272" t="s">
        <v>24</v>
      </c>
    </row>
    <row r="273" spans="1:8" hidden="1">
      <c r="A273" t="s">
        <v>69</v>
      </c>
      <c r="B273" t="s">
        <v>70</v>
      </c>
      <c r="C273" t="s">
        <v>74</v>
      </c>
      <c r="D273" s="1">
        <v>187583</v>
      </c>
      <c r="E273" t="s">
        <v>598</v>
      </c>
      <c r="F273" t="s">
        <v>599</v>
      </c>
      <c r="G273" t="s">
        <v>13</v>
      </c>
      <c r="H273" t="s">
        <v>14</v>
      </c>
    </row>
    <row r="274" spans="1:8">
      <c r="A274" t="s">
        <v>69</v>
      </c>
      <c r="B274" t="s">
        <v>70</v>
      </c>
      <c r="C274" t="s">
        <v>74</v>
      </c>
      <c r="D274" s="1">
        <v>187586</v>
      </c>
      <c r="E274" t="s">
        <v>600</v>
      </c>
      <c r="F274" t="s">
        <v>601</v>
      </c>
      <c r="G274" t="s">
        <v>13</v>
      </c>
      <c r="H274" t="s">
        <v>24</v>
      </c>
    </row>
    <row r="275" spans="1:8" hidden="1">
      <c r="A275" t="s">
        <v>69</v>
      </c>
      <c r="B275" t="s">
        <v>70</v>
      </c>
      <c r="C275" t="s">
        <v>74</v>
      </c>
      <c r="D275" s="1">
        <v>187644</v>
      </c>
      <c r="E275" t="s">
        <v>602</v>
      </c>
      <c r="F275" t="s">
        <v>603</v>
      </c>
      <c r="G275" t="s">
        <v>13</v>
      </c>
      <c r="H275" t="s">
        <v>14</v>
      </c>
    </row>
    <row r="276" spans="1:8">
      <c r="A276" t="s">
        <v>69</v>
      </c>
      <c r="B276" t="s">
        <v>70</v>
      </c>
      <c r="C276" t="s">
        <v>604</v>
      </c>
      <c r="D276" s="1">
        <v>188088</v>
      </c>
      <c r="E276" t="s">
        <v>605</v>
      </c>
      <c r="F276" t="s">
        <v>606</v>
      </c>
      <c r="G276" t="s">
        <v>13</v>
      </c>
      <c r="H276" t="s">
        <v>24</v>
      </c>
    </row>
    <row r="277" spans="1:8">
      <c r="A277" t="s">
        <v>69</v>
      </c>
      <c r="B277" t="s">
        <v>70</v>
      </c>
      <c r="C277" t="s">
        <v>74</v>
      </c>
      <c r="D277" s="1">
        <v>188213</v>
      </c>
      <c r="E277" t="s">
        <v>607</v>
      </c>
      <c r="F277" t="s">
        <v>608</v>
      </c>
      <c r="G277" t="s">
        <v>13</v>
      </c>
      <c r="H277" t="s">
        <v>24</v>
      </c>
    </row>
    <row r="278" spans="1:8">
      <c r="A278" t="s">
        <v>69</v>
      </c>
      <c r="B278" t="s">
        <v>70</v>
      </c>
      <c r="C278" t="s">
        <v>77</v>
      </c>
      <c r="D278" s="1">
        <v>188350</v>
      </c>
      <c r="E278" t="s">
        <v>609</v>
      </c>
      <c r="F278" t="s">
        <v>610</v>
      </c>
      <c r="G278" t="s">
        <v>13</v>
      </c>
      <c r="H278" t="s">
        <v>24</v>
      </c>
    </row>
    <row r="279" spans="1:8" hidden="1">
      <c r="A279" t="s">
        <v>69</v>
      </c>
      <c r="B279" t="s">
        <v>70</v>
      </c>
      <c r="C279" t="s">
        <v>289</v>
      </c>
      <c r="D279" s="1">
        <v>188358</v>
      </c>
      <c r="E279" t="s">
        <v>611</v>
      </c>
      <c r="F279" t="s">
        <v>612</v>
      </c>
      <c r="G279" t="s">
        <v>13</v>
      </c>
      <c r="H279" t="s">
        <v>14</v>
      </c>
    </row>
    <row r="280" spans="1:8" hidden="1">
      <c r="A280" t="s">
        <v>69</v>
      </c>
      <c r="B280" t="s">
        <v>70</v>
      </c>
      <c r="C280" t="s">
        <v>74</v>
      </c>
      <c r="D280" s="1">
        <v>189357</v>
      </c>
      <c r="E280" t="s">
        <v>613</v>
      </c>
      <c r="F280" t="s">
        <v>614</v>
      </c>
      <c r="G280" t="s">
        <v>13</v>
      </c>
      <c r="H280" t="s">
        <v>14</v>
      </c>
    </row>
    <row r="281" spans="1:8">
      <c r="A281" t="s">
        <v>69</v>
      </c>
      <c r="B281" t="s">
        <v>70</v>
      </c>
      <c r="C281" t="s">
        <v>87</v>
      </c>
      <c r="D281" s="1">
        <v>189410</v>
      </c>
      <c r="E281" t="s">
        <v>615</v>
      </c>
      <c r="F281" t="s">
        <v>616</v>
      </c>
      <c r="G281" t="s">
        <v>13</v>
      </c>
      <c r="H281" t="s">
        <v>24</v>
      </c>
    </row>
    <row r="282" spans="1:8" hidden="1">
      <c r="A282" t="s">
        <v>69</v>
      </c>
      <c r="B282" t="s">
        <v>70</v>
      </c>
      <c r="C282" t="s">
        <v>89</v>
      </c>
      <c r="D282" s="1">
        <v>189411</v>
      </c>
      <c r="E282" t="s">
        <v>617</v>
      </c>
      <c r="F282" t="s">
        <v>618</v>
      </c>
      <c r="G282" t="s">
        <v>13</v>
      </c>
      <c r="H282" t="s">
        <v>14</v>
      </c>
    </row>
    <row r="283" spans="1:8" hidden="1">
      <c r="A283" t="s">
        <v>69</v>
      </c>
      <c r="B283" t="s">
        <v>70</v>
      </c>
      <c r="C283" t="s">
        <v>289</v>
      </c>
      <c r="D283" s="1">
        <v>189555</v>
      </c>
      <c r="E283" t="s">
        <v>619</v>
      </c>
      <c r="F283" t="s">
        <v>620</v>
      </c>
      <c r="G283" t="s">
        <v>13</v>
      </c>
      <c r="H283" t="s">
        <v>14</v>
      </c>
    </row>
    <row r="284" spans="1:8" hidden="1">
      <c r="A284" t="s">
        <v>69</v>
      </c>
      <c r="B284" t="s">
        <v>70</v>
      </c>
      <c r="C284" t="s">
        <v>74</v>
      </c>
      <c r="D284" s="1">
        <v>189699</v>
      </c>
      <c r="E284" t="s">
        <v>621</v>
      </c>
      <c r="F284" t="s">
        <v>622</v>
      </c>
      <c r="G284" t="s">
        <v>13</v>
      </c>
      <c r="H284" t="s">
        <v>14</v>
      </c>
    </row>
    <row r="285" spans="1:8" hidden="1">
      <c r="A285" t="s">
        <v>69</v>
      </c>
      <c r="B285" t="s">
        <v>70</v>
      </c>
      <c r="C285" t="s">
        <v>623</v>
      </c>
      <c r="D285" s="1">
        <v>189788</v>
      </c>
      <c r="E285" t="s">
        <v>624</v>
      </c>
      <c r="F285" t="s">
        <v>625</v>
      </c>
      <c r="G285" t="s">
        <v>13</v>
      </c>
      <c r="H285" t="s">
        <v>14</v>
      </c>
    </row>
    <row r="286" spans="1:8">
      <c r="A286" t="s">
        <v>69</v>
      </c>
      <c r="B286" t="s">
        <v>70</v>
      </c>
      <c r="C286" t="s">
        <v>626</v>
      </c>
      <c r="D286" s="1">
        <v>189789</v>
      </c>
      <c r="E286" t="s">
        <v>627</v>
      </c>
      <c r="F286" t="s">
        <v>628</v>
      </c>
      <c r="G286" t="s">
        <v>13</v>
      </c>
      <c r="H286" t="s">
        <v>24</v>
      </c>
    </row>
    <row r="287" spans="1:8">
      <c r="A287" t="s">
        <v>69</v>
      </c>
      <c r="B287" t="s">
        <v>70</v>
      </c>
      <c r="C287" t="s">
        <v>171</v>
      </c>
      <c r="D287" s="1">
        <v>189791</v>
      </c>
      <c r="E287" t="s">
        <v>629</v>
      </c>
      <c r="F287" t="s">
        <v>630</v>
      </c>
      <c r="G287" t="s">
        <v>13</v>
      </c>
      <c r="H287" t="s">
        <v>24</v>
      </c>
    </row>
    <row r="288" spans="1:8">
      <c r="A288" t="s">
        <v>69</v>
      </c>
      <c r="B288" t="s">
        <v>70</v>
      </c>
      <c r="C288" t="s">
        <v>182</v>
      </c>
      <c r="D288" s="1">
        <v>189830</v>
      </c>
      <c r="E288" t="s">
        <v>631</v>
      </c>
      <c r="F288" t="s">
        <v>632</v>
      </c>
      <c r="G288" t="s">
        <v>13</v>
      </c>
      <c r="H288" t="s">
        <v>24</v>
      </c>
    </row>
    <row r="289" spans="1:8">
      <c r="A289" t="s">
        <v>69</v>
      </c>
      <c r="B289" t="s">
        <v>70</v>
      </c>
      <c r="C289" t="s">
        <v>322</v>
      </c>
      <c r="D289" s="1">
        <v>189906</v>
      </c>
      <c r="E289" t="s">
        <v>633</v>
      </c>
      <c r="F289" t="s">
        <v>634</v>
      </c>
      <c r="G289" t="s">
        <v>13</v>
      </c>
      <c r="H289" t="s">
        <v>24</v>
      </c>
    </row>
    <row r="290" spans="1:8">
      <c r="A290" t="s">
        <v>69</v>
      </c>
      <c r="B290" t="s">
        <v>70</v>
      </c>
      <c r="C290" t="s">
        <v>89</v>
      </c>
      <c r="D290" s="1">
        <v>190838</v>
      </c>
      <c r="E290" t="s">
        <v>635</v>
      </c>
      <c r="F290" t="s">
        <v>636</v>
      </c>
      <c r="G290" t="s">
        <v>13</v>
      </c>
      <c r="H290" t="s">
        <v>24</v>
      </c>
    </row>
    <row r="291" spans="1:8" hidden="1">
      <c r="A291" t="s">
        <v>69</v>
      </c>
      <c r="B291" t="s">
        <v>70</v>
      </c>
      <c r="C291" t="s">
        <v>74</v>
      </c>
      <c r="D291" s="1">
        <v>192069</v>
      </c>
      <c r="E291" t="s">
        <v>637</v>
      </c>
      <c r="F291" t="s">
        <v>638</v>
      </c>
      <c r="G291" t="s">
        <v>13</v>
      </c>
      <c r="H291" t="s">
        <v>14</v>
      </c>
    </row>
    <row r="292" spans="1:8">
      <c r="A292" t="s">
        <v>69</v>
      </c>
      <c r="B292" t="s">
        <v>70</v>
      </c>
      <c r="C292" t="s">
        <v>74</v>
      </c>
      <c r="D292" s="1">
        <v>192751</v>
      </c>
      <c r="E292" t="s">
        <v>639</v>
      </c>
      <c r="F292" t="s">
        <v>640</v>
      </c>
      <c r="G292" t="s">
        <v>13</v>
      </c>
      <c r="H292" t="s">
        <v>24</v>
      </c>
    </row>
    <row r="293" spans="1:8">
      <c r="A293" t="s">
        <v>69</v>
      </c>
      <c r="B293" t="s">
        <v>70</v>
      </c>
      <c r="C293" t="s">
        <v>174</v>
      </c>
      <c r="D293" s="1">
        <v>193198</v>
      </c>
      <c r="E293" t="s">
        <v>641</v>
      </c>
      <c r="F293" t="s">
        <v>642</v>
      </c>
      <c r="G293" t="s">
        <v>13</v>
      </c>
      <c r="H293" t="s">
        <v>24</v>
      </c>
    </row>
    <row r="294" spans="1:8" hidden="1">
      <c r="A294" t="s">
        <v>69</v>
      </c>
      <c r="B294" t="s">
        <v>70</v>
      </c>
      <c r="C294" t="s">
        <v>493</v>
      </c>
      <c r="D294" s="1">
        <v>193320</v>
      </c>
      <c r="E294" t="s">
        <v>643</v>
      </c>
      <c r="F294" t="s">
        <v>644</v>
      </c>
      <c r="G294" t="s">
        <v>13</v>
      </c>
      <c r="H294" t="s">
        <v>14</v>
      </c>
    </row>
    <row r="295" spans="1:8">
      <c r="A295" t="s">
        <v>69</v>
      </c>
      <c r="B295" t="s">
        <v>70</v>
      </c>
      <c r="C295" t="s">
        <v>77</v>
      </c>
      <c r="D295" s="1">
        <v>194029</v>
      </c>
      <c r="E295" t="s">
        <v>645</v>
      </c>
      <c r="F295" t="s">
        <v>646</v>
      </c>
      <c r="G295" t="s">
        <v>13</v>
      </c>
      <c r="H295" t="s">
        <v>24</v>
      </c>
    </row>
    <row r="296" spans="1:8">
      <c r="A296" t="s">
        <v>69</v>
      </c>
      <c r="B296" t="s">
        <v>70</v>
      </c>
      <c r="C296" t="s">
        <v>647</v>
      </c>
      <c r="D296" s="1">
        <v>194665</v>
      </c>
      <c r="E296" t="s">
        <v>648</v>
      </c>
      <c r="F296" t="s">
        <v>649</v>
      </c>
      <c r="G296" t="s">
        <v>13</v>
      </c>
      <c r="H296" t="s">
        <v>24</v>
      </c>
    </row>
    <row r="297" spans="1:8">
      <c r="A297" t="s">
        <v>69</v>
      </c>
      <c r="B297" t="s">
        <v>70</v>
      </c>
      <c r="C297" t="s">
        <v>89</v>
      </c>
      <c r="D297" s="1">
        <v>194712</v>
      </c>
      <c r="E297" t="s">
        <v>650</v>
      </c>
      <c r="F297" t="s">
        <v>651</v>
      </c>
      <c r="G297" t="s">
        <v>13</v>
      </c>
      <c r="H297" t="s">
        <v>24</v>
      </c>
    </row>
    <row r="298" spans="1:8" hidden="1">
      <c r="A298" t="s">
        <v>69</v>
      </c>
      <c r="B298" t="s">
        <v>70</v>
      </c>
      <c r="C298" t="s">
        <v>289</v>
      </c>
      <c r="D298" s="1">
        <v>195231</v>
      </c>
      <c r="E298" t="s">
        <v>652</v>
      </c>
      <c r="F298" t="s">
        <v>653</v>
      </c>
      <c r="G298" t="s">
        <v>13</v>
      </c>
      <c r="H298" t="s">
        <v>14</v>
      </c>
    </row>
    <row r="299" spans="1:8">
      <c r="A299" t="s">
        <v>69</v>
      </c>
      <c r="B299" t="s">
        <v>70</v>
      </c>
      <c r="C299" t="s">
        <v>111</v>
      </c>
      <c r="D299" s="1">
        <v>195441</v>
      </c>
      <c r="E299" t="s">
        <v>654</v>
      </c>
      <c r="F299" t="s">
        <v>655</v>
      </c>
      <c r="G299" t="s">
        <v>13</v>
      </c>
      <c r="H299" t="s">
        <v>24</v>
      </c>
    </row>
    <row r="300" spans="1:8">
      <c r="A300" t="s">
        <v>69</v>
      </c>
      <c r="B300" t="s">
        <v>70</v>
      </c>
      <c r="C300" t="s">
        <v>656</v>
      </c>
      <c r="D300" s="1">
        <v>195938</v>
      </c>
      <c r="E300" t="s">
        <v>657</v>
      </c>
      <c r="G300" t="s">
        <v>13</v>
      </c>
      <c r="H300" t="s">
        <v>24</v>
      </c>
    </row>
    <row r="301" spans="1:8">
      <c r="A301" t="s">
        <v>69</v>
      </c>
      <c r="B301" t="s">
        <v>70</v>
      </c>
      <c r="C301" t="s">
        <v>74</v>
      </c>
      <c r="D301" s="1">
        <v>196478</v>
      </c>
      <c r="E301" t="s">
        <v>658</v>
      </c>
      <c r="F301" t="s">
        <v>659</v>
      </c>
      <c r="G301" t="s">
        <v>13</v>
      </c>
      <c r="H301" t="s">
        <v>24</v>
      </c>
    </row>
    <row r="302" spans="1:8" hidden="1">
      <c r="A302" t="s">
        <v>69</v>
      </c>
      <c r="B302" t="s">
        <v>70</v>
      </c>
      <c r="C302" t="s">
        <v>660</v>
      </c>
      <c r="D302" s="1">
        <v>197290</v>
      </c>
      <c r="E302" t="s">
        <v>661</v>
      </c>
      <c r="F302" t="s">
        <v>662</v>
      </c>
      <c r="G302" t="s">
        <v>13</v>
      </c>
      <c r="H302" t="s">
        <v>14</v>
      </c>
    </row>
    <row r="303" spans="1:8">
      <c r="A303" t="s">
        <v>69</v>
      </c>
      <c r="B303" t="s">
        <v>70</v>
      </c>
      <c r="C303" t="s">
        <v>74</v>
      </c>
      <c r="D303" s="1">
        <v>198506</v>
      </c>
      <c r="E303" t="s">
        <v>663</v>
      </c>
      <c r="F303" t="s">
        <v>664</v>
      </c>
      <c r="G303" t="s">
        <v>13</v>
      </c>
      <c r="H303" t="s">
        <v>24</v>
      </c>
    </row>
    <row r="304" spans="1:8" hidden="1">
      <c r="A304" t="s">
        <v>69</v>
      </c>
      <c r="B304" t="s">
        <v>70</v>
      </c>
      <c r="C304" t="s">
        <v>665</v>
      </c>
      <c r="D304" s="1">
        <v>199223</v>
      </c>
      <c r="E304" t="s">
        <v>666</v>
      </c>
      <c r="F304" t="s">
        <v>667</v>
      </c>
      <c r="G304" t="s">
        <v>13</v>
      </c>
      <c r="H304" t="s">
        <v>14</v>
      </c>
    </row>
    <row r="305" spans="1:8">
      <c r="A305" t="s">
        <v>69</v>
      </c>
      <c r="B305" t="s">
        <v>70</v>
      </c>
      <c r="C305" t="s">
        <v>668</v>
      </c>
      <c r="D305" s="1">
        <v>200593</v>
      </c>
      <c r="E305" t="s">
        <v>669</v>
      </c>
      <c r="F305" t="s">
        <v>670</v>
      </c>
      <c r="G305" t="s">
        <v>13</v>
      </c>
      <c r="H305" t="s">
        <v>24</v>
      </c>
    </row>
    <row r="306" spans="1:8" hidden="1">
      <c r="A306" t="s">
        <v>69</v>
      </c>
      <c r="B306" t="s">
        <v>70</v>
      </c>
      <c r="C306" t="s">
        <v>174</v>
      </c>
      <c r="D306" s="1">
        <v>200653</v>
      </c>
      <c r="E306" t="s">
        <v>671</v>
      </c>
      <c r="F306" t="s">
        <v>672</v>
      </c>
      <c r="G306" t="s">
        <v>13</v>
      </c>
      <c r="H306" t="s">
        <v>14</v>
      </c>
    </row>
    <row r="307" spans="1:8">
      <c r="A307" t="s">
        <v>69</v>
      </c>
      <c r="B307" t="s">
        <v>70</v>
      </c>
      <c r="C307" t="s">
        <v>461</v>
      </c>
      <c r="D307" s="1">
        <v>201356</v>
      </c>
      <c r="E307" t="s">
        <v>673</v>
      </c>
      <c r="F307" t="s">
        <v>674</v>
      </c>
      <c r="G307" t="s">
        <v>13</v>
      </c>
      <c r="H307" t="s">
        <v>24</v>
      </c>
    </row>
    <row r="308" spans="1:8">
      <c r="A308" t="s">
        <v>69</v>
      </c>
      <c r="B308" t="s">
        <v>70</v>
      </c>
      <c r="C308" t="s">
        <v>675</v>
      </c>
      <c r="D308" s="1">
        <v>201367</v>
      </c>
      <c r="E308" t="s">
        <v>676</v>
      </c>
      <c r="F308" t="s">
        <v>677</v>
      </c>
      <c r="G308" t="s">
        <v>13</v>
      </c>
      <c r="H308" t="s">
        <v>24</v>
      </c>
    </row>
    <row r="309" spans="1:8" hidden="1">
      <c r="A309" t="s">
        <v>69</v>
      </c>
      <c r="B309" t="s">
        <v>70</v>
      </c>
      <c r="C309" t="s">
        <v>77</v>
      </c>
      <c r="D309" s="1">
        <v>201394</v>
      </c>
      <c r="E309" t="s">
        <v>678</v>
      </c>
      <c r="F309" t="s">
        <v>679</v>
      </c>
      <c r="G309" t="s">
        <v>13</v>
      </c>
      <c r="H309" t="s">
        <v>14</v>
      </c>
    </row>
    <row r="310" spans="1:8">
      <c r="A310" t="s">
        <v>69</v>
      </c>
      <c r="B310" t="s">
        <v>70</v>
      </c>
      <c r="C310" t="s">
        <v>74</v>
      </c>
      <c r="D310" s="1">
        <v>201508</v>
      </c>
      <c r="E310" t="s">
        <v>680</v>
      </c>
      <c r="F310" t="s">
        <v>681</v>
      </c>
      <c r="G310" t="s">
        <v>13</v>
      </c>
      <c r="H310" t="s">
        <v>24</v>
      </c>
    </row>
    <row r="311" spans="1:8">
      <c r="A311" t="s">
        <v>69</v>
      </c>
      <c r="B311" t="s">
        <v>70</v>
      </c>
      <c r="C311" t="s">
        <v>87</v>
      </c>
      <c r="D311" s="1">
        <v>201673</v>
      </c>
      <c r="E311" t="s">
        <v>682</v>
      </c>
      <c r="F311" t="s">
        <v>683</v>
      </c>
      <c r="G311" t="s">
        <v>13</v>
      </c>
      <c r="H311" t="s">
        <v>24</v>
      </c>
    </row>
    <row r="312" spans="1:8">
      <c r="A312" t="s">
        <v>69</v>
      </c>
      <c r="B312" t="s">
        <v>70</v>
      </c>
      <c r="C312" t="s">
        <v>182</v>
      </c>
      <c r="D312" s="1">
        <v>202270</v>
      </c>
      <c r="E312" t="s">
        <v>684</v>
      </c>
      <c r="G312" t="s">
        <v>13</v>
      </c>
      <c r="H312" t="s">
        <v>24</v>
      </c>
    </row>
    <row r="313" spans="1:8">
      <c r="A313" t="s">
        <v>69</v>
      </c>
      <c r="B313" t="s">
        <v>70</v>
      </c>
      <c r="C313" t="s">
        <v>182</v>
      </c>
      <c r="D313" s="1">
        <v>202270</v>
      </c>
      <c r="E313" t="s">
        <v>684</v>
      </c>
      <c r="F313" t="s">
        <v>685</v>
      </c>
      <c r="G313" t="s">
        <v>13</v>
      </c>
      <c r="H313" t="s">
        <v>24</v>
      </c>
    </row>
    <row r="314" spans="1:8">
      <c r="A314" t="s">
        <v>69</v>
      </c>
      <c r="B314" t="s">
        <v>70</v>
      </c>
      <c r="C314" t="s">
        <v>111</v>
      </c>
      <c r="D314" s="1">
        <v>202293</v>
      </c>
      <c r="E314" t="s">
        <v>686</v>
      </c>
      <c r="F314" t="s">
        <v>687</v>
      </c>
      <c r="G314" t="s">
        <v>13</v>
      </c>
      <c r="H314" t="s">
        <v>24</v>
      </c>
    </row>
    <row r="315" spans="1:8">
      <c r="A315" t="s">
        <v>69</v>
      </c>
      <c r="B315" t="s">
        <v>70</v>
      </c>
      <c r="C315" t="s">
        <v>248</v>
      </c>
      <c r="D315" s="1">
        <v>202825</v>
      </c>
      <c r="E315" t="s">
        <v>688</v>
      </c>
      <c r="F315" t="s">
        <v>689</v>
      </c>
      <c r="G315" t="s">
        <v>13</v>
      </c>
      <c r="H315" t="s">
        <v>24</v>
      </c>
    </row>
    <row r="316" spans="1:8">
      <c r="A316" t="s">
        <v>69</v>
      </c>
      <c r="B316" t="s">
        <v>70</v>
      </c>
      <c r="C316" t="s">
        <v>412</v>
      </c>
      <c r="D316" s="1">
        <v>203074</v>
      </c>
      <c r="E316" t="s">
        <v>690</v>
      </c>
      <c r="F316" t="s">
        <v>691</v>
      </c>
      <c r="G316" t="s">
        <v>13</v>
      </c>
      <c r="H316" t="s">
        <v>24</v>
      </c>
    </row>
    <row r="317" spans="1:8" hidden="1">
      <c r="A317" t="s">
        <v>69</v>
      </c>
      <c r="B317" t="s">
        <v>70</v>
      </c>
      <c r="C317" t="s">
        <v>89</v>
      </c>
      <c r="D317" s="1">
        <v>203592</v>
      </c>
      <c r="E317" t="s">
        <v>692</v>
      </c>
      <c r="F317" t="s">
        <v>693</v>
      </c>
      <c r="G317" t="s">
        <v>13</v>
      </c>
      <c r="H317" t="s">
        <v>14</v>
      </c>
    </row>
    <row r="318" spans="1:8" hidden="1">
      <c r="A318" t="s">
        <v>69</v>
      </c>
      <c r="B318" t="s">
        <v>70</v>
      </c>
      <c r="C318" t="s">
        <v>87</v>
      </c>
      <c r="D318" s="1">
        <v>203609</v>
      </c>
      <c r="E318" t="s">
        <v>694</v>
      </c>
      <c r="F318" t="s">
        <v>695</v>
      </c>
      <c r="G318" t="s">
        <v>13</v>
      </c>
      <c r="H318" t="s">
        <v>14</v>
      </c>
    </row>
    <row r="319" spans="1:8" hidden="1">
      <c r="A319" t="s">
        <v>69</v>
      </c>
      <c r="B319" t="s">
        <v>70</v>
      </c>
      <c r="C319" t="s">
        <v>89</v>
      </c>
      <c r="D319" s="1">
        <v>203612</v>
      </c>
      <c r="E319" t="s">
        <v>696</v>
      </c>
      <c r="F319" t="s">
        <v>697</v>
      </c>
      <c r="G319" t="s">
        <v>13</v>
      </c>
      <c r="H319" t="s">
        <v>14</v>
      </c>
    </row>
    <row r="320" spans="1:8" hidden="1">
      <c r="A320" t="s">
        <v>69</v>
      </c>
      <c r="B320" t="s">
        <v>70</v>
      </c>
      <c r="C320" t="s">
        <v>80</v>
      </c>
      <c r="D320" s="1">
        <v>203617</v>
      </c>
      <c r="E320" t="s">
        <v>698</v>
      </c>
      <c r="F320" t="s">
        <v>699</v>
      </c>
      <c r="G320" t="s">
        <v>13</v>
      </c>
      <c r="H320" t="s">
        <v>14</v>
      </c>
    </row>
    <row r="321" spans="1:8">
      <c r="A321" t="s">
        <v>69</v>
      </c>
      <c r="B321" t="s">
        <v>70</v>
      </c>
      <c r="C321" t="s">
        <v>74</v>
      </c>
      <c r="D321" s="1">
        <v>203618</v>
      </c>
      <c r="E321" t="s">
        <v>700</v>
      </c>
      <c r="G321" t="s">
        <v>13</v>
      </c>
      <c r="H321" t="s">
        <v>24</v>
      </c>
    </row>
    <row r="322" spans="1:8">
      <c r="A322" t="s">
        <v>69</v>
      </c>
      <c r="B322" t="s">
        <v>70</v>
      </c>
      <c r="C322" t="s">
        <v>89</v>
      </c>
      <c r="D322" s="1">
        <v>204439</v>
      </c>
      <c r="E322" t="s">
        <v>701</v>
      </c>
      <c r="G322" t="s">
        <v>13</v>
      </c>
      <c r="H322" t="s">
        <v>24</v>
      </c>
    </row>
    <row r="323" spans="1:8">
      <c r="A323" t="s">
        <v>69</v>
      </c>
      <c r="B323" t="s">
        <v>70</v>
      </c>
      <c r="C323" t="s">
        <v>89</v>
      </c>
      <c r="D323" s="1">
        <v>204439</v>
      </c>
      <c r="E323" t="s">
        <v>701</v>
      </c>
      <c r="F323" t="s">
        <v>702</v>
      </c>
      <c r="G323" t="s">
        <v>13</v>
      </c>
      <c r="H323" t="s">
        <v>24</v>
      </c>
    </row>
    <row r="324" spans="1:8">
      <c r="A324" t="s">
        <v>69</v>
      </c>
      <c r="B324" t="s">
        <v>70</v>
      </c>
      <c r="C324" t="s">
        <v>384</v>
      </c>
      <c r="D324" s="1">
        <v>204734</v>
      </c>
      <c r="E324" t="s">
        <v>703</v>
      </c>
      <c r="F324" t="s">
        <v>704</v>
      </c>
      <c r="G324" t="s">
        <v>13</v>
      </c>
      <c r="H324" t="s">
        <v>24</v>
      </c>
    </row>
    <row r="325" spans="1:8" hidden="1">
      <c r="A325" t="s">
        <v>69</v>
      </c>
      <c r="B325" t="s">
        <v>70</v>
      </c>
      <c r="C325" t="s">
        <v>705</v>
      </c>
      <c r="D325" s="1">
        <v>204960</v>
      </c>
      <c r="E325" t="s">
        <v>706</v>
      </c>
      <c r="F325" t="s">
        <v>707</v>
      </c>
      <c r="G325" t="s">
        <v>13</v>
      </c>
      <c r="H325" t="s">
        <v>14</v>
      </c>
    </row>
    <row r="326" spans="1:8">
      <c r="A326" t="s">
        <v>69</v>
      </c>
      <c r="B326" t="s">
        <v>70</v>
      </c>
      <c r="C326" t="s">
        <v>182</v>
      </c>
      <c r="D326" s="1">
        <v>205305</v>
      </c>
      <c r="E326" t="s">
        <v>708</v>
      </c>
      <c r="F326" t="s">
        <v>709</v>
      </c>
      <c r="G326" t="s">
        <v>13</v>
      </c>
      <c r="H326" t="s">
        <v>24</v>
      </c>
    </row>
    <row r="327" spans="1:8">
      <c r="A327" t="s">
        <v>69</v>
      </c>
      <c r="B327" t="s">
        <v>70</v>
      </c>
      <c r="C327" t="s">
        <v>133</v>
      </c>
      <c r="D327" s="1">
        <v>205389</v>
      </c>
      <c r="E327" t="s">
        <v>710</v>
      </c>
      <c r="F327" t="s">
        <v>711</v>
      </c>
      <c r="G327" t="s">
        <v>13</v>
      </c>
      <c r="H327" t="s">
        <v>24</v>
      </c>
    </row>
    <row r="328" spans="1:8">
      <c r="A328" t="s">
        <v>69</v>
      </c>
      <c r="B328" t="s">
        <v>70</v>
      </c>
      <c r="C328" t="s">
        <v>182</v>
      </c>
      <c r="D328" s="1">
        <v>206238</v>
      </c>
      <c r="E328" t="s">
        <v>712</v>
      </c>
      <c r="F328" t="s">
        <v>713</v>
      </c>
      <c r="G328" t="s">
        <v>13</v>
      </c>
      <c r="H328" t="s">
        <v>24</v>
      </c>
    </row>
    <row r="329" spans="1:8">
      <c r="A329" t="s">
        <v>69</v>
      </c>
      <c r="B329" t="s">
        <v>70</v>
      </c>
      <c r="C329" t="s">
        <v>714</v>
      </c>
      <c r="D329" s="1">
        <v>206592</v>
      </c>
      <c r="E329" t="s">
        <v>715</v>
      </c>
      <c r="F329" t="s">
        <v>716</v>
      </c>
      <c r="G329" t="s">
        <v>13</v>
      </c>
      <c r="H329" t="s">
        <v>24</v>
      </c>
    </row>
    <row r="330" spans="1:8" hidden="1">
      <c r="A330" t="s">
        <v>69</v>
      </c>
      <c r="B330" t="s">
        <v>70</v>
      </c>
      <c r="C330" t="s">
        <v>74</v>
      </c>
      <c r="D330" s="1">
        <v>206752</v>
      </c>
      <c r="E330" t="s">
        <v>717</v>
      </c>
      <c r="F330" t="s">
        <v>718</v>
      </c>
      <c r="G330" t="s">
        <v>13</v>
      </c>
      <c r="H330" t="s">
        <v>14</v>
      </c>
    </row>
    <row r="331" spans="1:8" hidden="1">
      <c r="A331" t="s">
        <v>69</v>
      </c>
      <c r="B331" t="s">
        <v>70</v>
      </c>
      <c r="C331" t="s">
        <v>74</v>
      </c>
      <c r="D331" s="1">
        <v>206762</v>
      </c>
      <c r="E331" t="s">
        <v>719</v>
      </c>
      <c r="F331" t="s">
        <v>720</v>
      </c>
      <c r="G331" t="s">
        <v>13</v>
      </c>
      <c r="H331" t="s">
        <v>14</v>
      </c>
    </row>
    <row r="332" spans="1:8">
      <c r="A332" t="s">
        <v>69</v>
      </c>
      <c r="B332" t="s">
        <v>70</v>
      </c>
      <c r="C332" t="s">
        <v>77</v>
      </c>
      <c r="D332" s="1">
        <v>206836</v>
      </c>
      <c r="E332" t="s">
        <v>721</v>
      </c>
      <c r="F332" t="s">
        <v>722</v>
      </c>
      <c r="G332" t="s">
        <v>13</v>
      </c>
      <c r="H332" t="s">
        <v>24</v>
      </c>
    </row>
    <row r="333" spans="1:8">
      <c r="A333" t="s">
        <v>69</v>
      </c>
      <c r="B333" t="s">
        <v>70</v>
      </c>
      <c r="C333" t="s">
        <v>74</v>
      </c>
      <c r="D333" s="1">
        <v>206900</v>
      </c>
      <c r="E333" t="s">
        <v>723</v>
      </c>
      <c r="F333" t="s">
        <v>724</v>
      </c>
      <c r="G333" t="s">
        <v>13</v>
      </c>
      <c r="H333" t="s">
        <v>24</v>
      </c>
    </row>
    <row r="334" spans="1:8">
      <c r="A334" t="s">
        <v>69</v>
      </c>
      <c r="B334" t="s">
        <v>70</v>
      </c>
      <c r="C334" t="s">
        <v>583</v>
      </c>
      <c r="D334" s="1">
        <v>207104</v>
      </c>
      <c r="E334" t="s">
        <v>725</v>
      </c>
      <c r="F334" t="s">
        <v>726</v>
      </c>
      <c r="G334" t="s">
        <v>13</v>
      </c>
      <c r="H334" t="s">
        <v>24</v>
      </c>
    </row>
    <row r="335" spans="1:8">
      <c r="A335" t="s">
        <v>69</v>
      </c>
      <c r="B335" t="s">
        <v>70</v>
      </c>
      <c r="C335" t="s">
        <v>727</v>
      </c>
      <c r="D335" s="1">
        <v>207113</v>
      </c>
      <c r="E335" t="s">
        <v>728</v>
      </c>
      <c r="F335" t="s">
        <v>729</v>
      </c>
      <c r="G335" t="s">
        <v>13</v>
      </c>
      <c r="H335" t="s">
        <v>24</v>
      </c>
    </row>
    <row r="336" spans="1:8" hidden="1">
      <c r="A336" t="s">
        <v>69</v>
      </c>
      <c r="B336" t="s">
        <v>70</v>
      </c>
      <c r="C336" t="s">
        <v>213</v>
      </c>
      <c r="D336" s="1">
        <v>207929</v>
      </c>
      <c r="E336" t="s">
        <v>730</v>
      </c>
      <c r="F336" t="s">
        <v>731</v>
      </c>
      <c r="G336" t="s">
        <v>13</v>
      </c>
      <c r="H336" t="s">
        <v>14</v>
      </c>
    </row>
    <row r="337" spans="1:8">
      <c r="A337" t="s">
        <v>69</v>
      </c>
      <c r="B337" t="s">
        <v>70</v>
      </c>
      <c r="C337" t="s">
        <v>89</v>
      </c>
      <c r="D337" s="1">
        <v>208576</v>
      </c>
      <c r="E337" t="s">
        <v>732</v>
      </c>
      <c r="F337" t="s">
        <v>733</v>
      </c>
      <c r="G337" t="s">
        <v>13</v>
      </c>
      <c r="H337" t="s">
        <v>24</v>
      </c>
    </row>
    <row r="338" spans="1:8">
      <c r="A338" t="s">
        <v>69</v>
      </c>
      <c r="B338" t="s">
        <v>70</v>
      </c>
      <c r="C338" t="s">
        <v>89</v>
      </c>
      <c r="D338" s="1">
        <v>208582</v>
      </c>
      <c r="E338" t="s">
        <v>734</v>
      </c>
      <c r="F338" t="s">
        <v>735</v>
      </c>
      <c r="G338" t="s">
        <v>13</v>
      </c>
      <c r="H338" t="s">
        <v>24</v>
      </c>
    </row>
    <row r="339" spans="1:8">
      <c r="A339" t="s">
        <v>69</v>
      </c>
      <c r="B339" t="s">
        <v>70</v>
      </c>
      <c r="C339" t="s">
        <v>89</v>
      </c>
      <c r="D339" s="1">
        <v>209291</v>
      </c>
      <c r="E339" t="s">
        <v>736</v>
      </c>
      <c r="F339" t="s">
        <v>737</v>
      </c>
      <c r="G339" t="s">
        <v>13</v>
      </c>
      <c r="H339" t="s">
        <v>24</v>
      </c>
    </row>
    <row r="340" spans="1:8">
      <c r="A340" t="s">
        <v>69</v>
      </c>
      <c r="B340" t="s">
        <v>70</v>
      </c>
      <c r="C340" t="s">
        <v>89</v>
      </c>
      <c r="D340" s="1">
        <v>209927</v>
      </c>
      <c r="E340" t="s">
        <v>738</v>
      </c>
      <c r="F340" t="s">
        <v>739</v>
      </c>
      <c r="G340" t="s">
        <v>13</v>
      </c>
      <c r="H340" t="s">
        <v>24</v>
      </c>
    </row>
    <row r="341" spans="1:8" hidden="1">
      <c r="A341" t="s">
        <v>69</v>
      </c>
      <c r="B341" t="s">
        <v>70</v>
      </c>
      <c r="C341" t="s">
        <v>89</v>
      </c>
      <c r="D341" s="1">
        <v>210089</v>
      </c>
      <c r="E341" t="s">
        <v>740</v>
      </c>
      <c r="F341" t="s">
        <v>741</v>
      </c>
      <c r="G341" t="s">
        <v>19</v>
      </c>
      <c r="H341" t="s">
        <v>14</v>
      </c>
    </row>
    <row r="342" spans="1:8">
      <c r="A342" t="s">
        <v>69</v>
      </c>
      <c r="B342" t="s">
        <v>70</v>
      </c>
      <c r="C342" t="s">
        <v>99</v>
      </c>
      <c r="D342" s="1">
        <v>210450</v>
      </c>
      <c r="E342" t="s">
        <v>742</v>
      </c>
      <c r="F342" t="s">
        <v>743</v>
      </c>
      <c r="G342" t="s">
        <v>13</v>
      </c>
      <c r="H342" t="s">
        <v>24</v>
      </c>
    </row>
    <row r="343" spans="1:8" hidden="1">
      <c r="A343" t="s">
        <v>69</v>
      </c>
      <c r="B343" t="s">
        <v>70</v>
      </c>
      <c r="C343" t="s">
        <v>89</v>
      </c>
      <c r="D343" s="1">
        <v>211147</v>
      </c>
      <c r="E343" t="s">
        <v>744</v>
      </c>
      <c r="F343" t="s">
        <v>745</v>
      </c>
      <c r="G343" t="s">
        <v>13</v>
      </c>
      <c r="H343" t="s">
        <v>14</v>
      </c>
    </row>
    <row r="344" spans="1:8" hidden="1">
      <c r="A344" t="s">
        <v>69</v>
      </c>
      <c r="B344" t="s">
        <v>70</v>
      </c>
      <c r="C344" t="s">
        <v>286</v>
      </c>
      <c r="D344" s="1">
        <v>211857</v>
      </c>
      <c r="E344" t="s">
        <v>746</v>
      </c>
      <c r="F344" t="s">
        <v>747</v>
      </c>
      <c r="G344" t="s">
        <v>13</v>
      </c>
      <c r="H344" t="s">
        <v>14</v>
      </c>
    </row>
    <row r="345" spans="1:8">
      <c r="A345" t="s">
        <v>69</v>
      </c>
      <c r="B345" t="s">
        <v>70</v>
      </c>
      <c r="C345" t="s">
        <v>77</v>
      </c>
      <c r="D345" s="1">
        <v>213124</v>
      </c>
      <c r="E345" t="s">
        <v>748</v>
      </c>
      <c r="F345" t="s">
        <v>749</v>
      </c>
      <c r="G345" t="s">
        <v>13</v>
      </c>
      <c r="H345" t="s">
        <v>24</v>
      </c>
    </row>
    <row r="346" spans="1:8">
      <c r="A346" t="s">
        <v>69</v>
      </c>
      <c r="B346" t="s">
        <v>70</v>
      </c>
      <c r="C346" t="s">
        <v>74</v>
      </c>
      <c r="D346" s="1">
        <v>213141</v>
      </c>
      <c r="E346" t="s">
        <v>750</v>
      </c>
      <c r="F346" t="s">
        <v>751</v>
      </c>
      <c r="G346" t="s">
        <v>13</v>
      </c>
      <c r="H346" t="s">
        <v>24</v>
      </c>
    </row>
    <row r="347" spans="1:8">
      <c r="A347" t="s">
        <v>69</v>
      </c>
      <c r="B347" t="s">
        <v>70</v>
      </c>
      <c r="C347" t="s">
        <v>87</v>
      </c>
      <c r="D347" s="1">
        <v>213156</v>
      </c>
      <c r="E347" t="s">
        <v>752</v>
      </c>
      <c r="F347" t="s">
        <v>753</v>
      </c>
      <c r="G347" t="s">
        <v>13</v>
      </c>
      <c r="H347" t="s">
        <v>24</v>
      </c>
    </row>
    <row r="348" spans="1:8">
      <c r="A348" t="s">
        <v>69</v>
      </c>
      <c r="B348" t="s">
        <v>70</v>
      </c>
      <c r="C348" t="s">
        <v>74</v>
      </c>
      <c r="D348" s="1">
        <v>213170</v>
      </c>
      <c r="E348" t="s">
        <v>754</v>
      </c>
      <c r="F348" t="s">
        <v>755</v>
      </c>
      <c r="G348" t="s">
        <v>13</v>
      </c>
      <c r="H348" t="s">
        <v>24</v>
      </c>
    </row>
    <row r="349" spans="1:8" hidden="1">
      <c r="A349" t="s">
        <v>69</v>
      </c>
      <c r="B349" t="s">
        <v>70</v>
      </c>
      <c r="C349" t="s">
        <v>756</v>
      </c>
      <c r="D349" s="1">
        <v>213310</v>
      </c>
      <c r="E349" t="s">
        <v>757</v>
      </c>
      <c r="F349" t="s">
        <v>758</v>
      </c>
      <c r="G349" t="s">
        <v>13</v>
      </c>
      <c r="H349" t="s">
        <v>14</v>
      </c>
    </row>
    <row r="350" spans="1:8">
      <c r="A350" t="s">
        <v>69</v>
      </c>
      <c r="B350" t="s">
        <v>70</v>
      </c>
      <c r="C350" t="s">
        <v>213</v>
      </c>
      <c r="D350" s="1">
        <v>213561</v>
      </c>
      <c r="E350" t="s">
        <v>759</v>
      </c>
      <c r="F350" t="s">
        <v>760</v>
      </c>
      <c r="G350" t="s">
        <v>13</v>
      </c>
      <c r="H350" t="s">
        <v>24</v>
      </c>
    </row>
    <row r="351" spans="1:8" hidden="1">
      <c r="A351" t="s">
        <v>69</v>
      </c>
      <c r="B351" t="s">
        <v>70</v>
      </c>
      <c r="C351" t="s">
        <v>761</v>
      </c>
      <c r="D351" s="1">
        <v>213786</v>
      </c>
      <c r="E351" t="s">
        <v>762</v>
      </c>
      <c r="F351" t="s">
        <v>763</v>
      </c>
      <c r="G351" t="s">
        <v>13</v>
      </c>
      <c r="H351" t="s">
        <v>14</v>
      </c>
    </row>
    <row r="352" spans="1:8" hidden="1">
      <c r="A352" t="s">
        <v>69</v>
      </c>
      <c r="B352" t="s">
        <v>70</v>
      </c>
      <c r="C352" t="s">
        <v>74</v>
      </c>
      <c r="D352" s="1">
        <v>214867</v>
      </c>
      <c r="E352" t="s">
        <v>764</v>
      </c>
      <c r="F352" t="s">
        <v>765</v>
      </c>
      <c r="G352" t="s">
        <v>13</v>
      </c>
      <c r="H352" t="s">
        <v>14</v>
      </c>
    </row>
    <row r="353" spans="1:8">
      <c r="A353" t="s">
        <v>69</v>
      </c>
      <c r="B353" t="s">
        <v>70</v>
      </c>
      <c r="C353" t="s">
        <v>766</v>
      </c>
      <c r="D353" s="1">
        <v>215370</v>
      </c>
      <c r="E353" t="s">
        <v>767</v>
      </c>
      <c r="F353" t="s">
        <v>768</v>
      </c>
      <c r="G353" t="s">
        <v>13</v>
      </c>
      <c r="H353" t="s">
        <v>24</v>
      </c>
    </row>
    <row r="354" spans="1:8" hidden="1">
      <c r="A354" t="s">
        <v>69</v>
      </c>
      <c r="B354" t="s">
        <v>70</v>
      </c>
      <c r="C354" t="s">
        <v>74</v>
      </c>
      <c r="D354" s="1">
        <v>215377</v>
      </c>
      <c r="E354" t="s">
        <v>769</v>
      </c>
      <c r="F354" t="s">
        <v>770</v>
      </c>
      <c r="G354" t="s">
        <v>13</v>
      </c>
      <c r="H354" t="s">
        <v>14</v>
      </c>
    </row>
    <row r="355" spans="1:8" hidden="1">
      <c r="A355" t="s">
        <v>69</v>
      </c>
      <c r="B355" t="s">
        <v>70</v>
      </c>
      <c r="C355" t="s">
        <v>771</v>
      </c>
      <c r="D355" s="1">
        <v>217192</v>
      </c>
      <c r="E355" t="s">
        <v>772</v>
      </c>
      <c r="F355" t="s">
        <v>773</v>
      </c>
      <c r="G355" t="s">
        <v>13</v>
      </c>
      <c r="H355" t="s">
        <v>14</v>
      </c>
    </row>
    <row r="356" spans="1:8">
      <c r="A356" t="s">
        <v>69</v>
      </c>
      <c r="B356" t="s">
        <v>70</v>
      </c>
      <c r="C356" t="s">
        <v>111</v>
      </c>
      <c r="D356" s="1">
        <v>217527</v>
      </c>
      <c r="E356" t="s">
        <v>774</v>
      </c>
      <c r="F356" t="s">
        <v>775</v>
      </c>
      <c r="G356" t="s">
        <v>13</v>
      </c>
      <c r="H356" t="s">
        <v>24</v>
      </c>
    </row>
    <row r="357" spans="1:8">
      <c r="A357" t="s">
        <v>69</v>
      </c>
      <c r="B357" t="s">
        <v>70</v>
      </c>
      <c r="C357" t="s">
        <v>248</v>
      </c>
      <c r="D357" s="1">
        <v>217842</v>
      </c>
      <c r="E357" t="s">
        <v>776</v>
      </c>
      <c r="F357" t="s">
        <v>777</v>
      </c>
      <c r="G357" t="s">
        <v>13</v>
      </c>
      <c r="H357" t="s">
        <v>24</v>
      </c>
    </row>
    <row r="358" spans="1:8" hidden="1">
      <c r="A358" t="s">
        <v>69</v>
      </c>
      <c r="B358" t="s">
        <v>70</v>
      </c>
      <c r="C358" t="s">
        <v>778</v>
      </c>
      <c r="D358" s="1">
        <v>220413</v>
      </c>
      <c r="E358" t="s">
        <v>779</v>
      </c>
      <c r="F358" t="s">
        <v>780</v>
      </c>
      <c r="G358" t="s">
        <v>13</v>
      </c>
      <c r="H358" t="s">
        <v>14</v>
      </c>
    </row>
    <row r="359" spans="1:8">
      <c r="A359" t="s">
        <v>69</v>
      </c>
      <c r="B359" t="s">
        <v>70</v>
      </c>
      <c r="C359" t="s">
        <v>89</v>
      </c>
      <c r="D359" s="1">
        <v>221219</v>
      </c>
      <c r="E359" t="s">
        <v>781</v>
      </c>
      <c r="F359" t="s">
        <v>782</v>
      </c>
      <c r="G359" t="s">
        <v>13</v>
      </c>
      <c r="H359" t="s">
        <v>24</v>
      </c>
    </row>
    <row r="360" spans="1:8" hidden="1">
      <c r="A360" t="s">
        <v>69</v>
      </c>
      <c r="B360" t="s">
        <v>70</v>
      </c>
      <c r="C360" t="s">
        <v>213</v>
      </c>
      <c r="D360" s="1">
        <v>221250</v>
      </c>
      <c r="E360" t="s">
        <v>783</v>
      </c>
      <c r="F360" t="s">
        <v>784</v>
      </c>
      <c r="G360" t="s">
        <v>13</v>
      </c>
      <c r="H360" t="s">
        <v>14</v>
      </c>
    </row>
    <row r="361" spans="1:8">
      <c r="A361" t="s">
        <v>69</v>
      </c>
      <c r="B361" t="s">
        <v>70</v>
      </c>
      <c r="C361" t="s">
        <v>111</v>
      </c>
      <c r="D361" s="1">
        <v>221273</v>
      </c>
      <c r="E361" t="s">
        <v>785</v>
      </c>
      <c r="F361" t="s">
        <v>786</v>
      </c>
      <c r="G361" t="s">
        <v>13</v>
      </c>
      <c r="H361" t="s">
        <v>24</v>
      </c>
    </row>
    <row r="362" spans="1:8">
      <c r="A362" t="s">
        <v>69</v>
      </c>
      <c r="B362" t="s">
        <v>70</v>
      </c>
      <c r="C362" t="s">
        <v>89</v>
      </c>
      <c r="D362" s="1">
        <v>221292</v>
      </c>
      <c r="E362" t="s">
        <v>787</v>
      </c>
      <c r="F362" t="s">
        <v>788</v>
      </c>
      <c r="G362" t="s">
        <v>13</v>
      </c>
      <c r="H362" t="s">
        <v>24</v>
      </c>
    </row>
    <row r="363" spans="1:8">
      <c r="A363" t="s">
        <v>69</v>
      </c>
      <c r="B363" t="s">
        <v>70</v>
      </c>
      <c r="C363" t="s">
        <v>789</v>
      </c>
      <c r="D363" s="1">
        <v>221832</v>
      </c>
      <c r="E363" t="s">
        <v>790</v>
      </c>
      <c r="F363" t="s">
        <v>791</v>
      </c>
      <c r="G363" t="s">
        <v>13</v>
      </c>
      <c r="H363" t="s">
        <v>24</v>
      </c>
    </row>
    <row r="364" spans="1:8" hidden="1">
      <c r="A364" t="s">
        <v>69</v>
      </c>
      <c r="B364" t="s">
        <v>70</v>
      </c>
      <c r="C364" t="s">
        <v>74</v>
      </c>
      <c r="D364" s="1">
        <v>222113</v>
      </c>
      <c r="E364" t="s">
        <v>792</v>
      </c>
      <c r="F364" t="s">
        <v>793</v>
      </c>
      <c r="G364" t="s">
        <v>13</v>
      </c>
      <c r="H364" t="s">
        <v>14</v>
      </c>
    </row>
    <row r="365" spans="1:8">
      <c r="A365" t="s">
        <v>69</v>
      </c>
      <c r="B365" t="s">
        <v>70</v>
      </c>
      <c r="C365" t="s">
        <v>289</v>
      </c>
      <c r="D365" s="1">
        <v>222117</v>
      </c>
      <c r="E365" t="s">
        <v>794</v>
      </c>
      <c r="G365" t="s">
        <v>13</v>
      </c>
      <c r="H365" t="s">
        <v>24</v>
      </c>
    </row>
    <row r="366" spans="1:8" hidden="1">
      <c r="A366" t="s">
        <v>69</v>
      </c>
      <c r="B366" t="s">
        <v>70</v>
      </c>
      <c r="C366" t="s">
        <v>230</v>
      </c>
      <c r="D366" s="1">
        <v>222639</v>
      </c>
      <c r="E366" t="s">
        <v>795</v>
      </c>
      <c r="G366" t="s">
        <v>13</v>
      </c>
      <c r="H366" t="s">
        <v>14</v>
      </c>
    </row>
    <row r="367" spans="1:8" hidden="1">
      <c r="A367" t="s">
        <v>69</v>
      </c>
      <c r="B367" t="s">
        <v>70</v>
      </c>
      <c r="C367" t="s">
        <v>230</v>
      </c>
      <c r="D367" s="1">
        <v>222639</v>
      </c>
      <c r="E367" t="s">
        <v>795</v>
      </c>
      <c r="F367" t="s">
        <v>796</v>
      </c>
      <c r="G367" t="s">
        <v>13</v>
      </c>
      <c r="H367" t="s">
        <v>14</v>
      </c>
    </row>
    <row r="368" spans="1:8">
      <c r="A368" t="s">
        <v>69</v>
      </c>
      <c r="B368" t="s">
        <v>70</v>
      </c>
      <c r="C368" t="s">
        <v>74</v>
      </c>
      <c r="D368" s="1">
        <v>223406</v>
      </c>
      <c r="E368" t="s">
        <v>797</v>
      </c>
      <c r="G368" t="s">
        <v>13</v>
      </c>
      <c r="H368" t="s">
        <v>24</v>
      </c>
    </row>
    <row r="369" spans="1:8">
      <c r="A369" t="s">
        <v>69</v>
      </c>
      <c r="B369" t="s">
        <v>70</v>
      </c>
      <c r="C369" t="s">
        <v>289</v>
      </c>
      <c r="D369" s="1">
        <v>223753</v>
      </c>
      <c r="E369" t="s">
        <v>798</v>
      </c>
      <c r="G369" t="s">
        <v>13</v>
      </c>
      <c r="H369" t="s">
        <v>24</v>
      </c>
    </row>
    <row r="370" spans="1:8">
      <c r="A370" t="s">
        <v>69</v>
      </c>
      <c r="B370" t="s">
        <v>70</v>
      </c>
      <c r="C370" t="s">
        <v>74</v>
      </c>
      <c r="D370" s="1">
        <v>224985</v>
      </c>
      <c r="E370" t="s">
        <v>799</v>
      </c>
      <c r="F370" t="s">
        <v>800</v>
      </c>
      <c r="G370" t="s">
        <v>13</v>
      </c>
      <c r="H370" t="s">
        <v>24</v>
      </c>
    </row>
    <row r="371" spans="1:8" hidden="1">
      <c r="A371" t="s">
        <v>69</v>
      </c>
      <c r="B371" t="s">
        <v>70</v>
      </c>
      <c r="C371" t="s">
        <v>119</v>
      </c>
      <c r="D371" s="1">
        <v>225658</v>
      </c>
      <c r="E371" t="s">
        <v>801</v>
      </c>
      <c r="F371" t="s">
        <v>802</v>
      </c>
      <c r="G371" t="s">
        <v>13</v>
      </c>
      <c r="H371" t="s">
        <v>14</v>
      </c>
    </row>
    <row r="372" spans="1:8">
      <c r="A372" t="s">
        <v>69</v>
      </c>
      <c r="B372" t="s">
        <v>70</v>
      </c>
      <c r="C372" t="s">
        <v>89</v>
      </c>
      <c r="D372" s="1">
        <v>225942</v>
      </c>
      <c r="E372" t="s">
        <v>803</v>
      </c>
      <c r="F372" t="s">
        <v>804</v>
      </c>
      <c r="G372" t="s">
        <v>13</v>
      </c>
      <c r="H372" t="s">
        <v>24</v>
      </c>
    </row>
    <row r="373" spans="1:8">
      <c r="A373" t="s">
        <v>69</v>
      </c>
      <c r="B373" t="s">
        <v>70</v>
      </c>
      <c r="C373" t="s">
        <v>805</v>
      </c>
      <c r="D373" s="1">
        <v>226461</v>
      </c>
      <c r="E373" t="s">
        <v>806</v>
      </c>
      <c r="F373" t="s">
        <v>807</v>
      </c>
      <c r="G373" t="s">
        <v>13</v>
      </c>
      <c r="H373" t="s">
        <v>24</v>
      </c>
    </row>
    <row r="374" spans="1:8">
      <c r="A374" t="s">
        <v>69</v>
      </c>
      <c r="B374" t="s">
        <v>70</v>
      </c>
      <c r="C374" t="s">
        <v>89</v>
      </c>
      <c r="D374" s="1">
        <v>227005</v>
      </c>
      <c r="E374" t="s">
        <v>808</v>
      </c>
      <c r="F374" t="s">
        <v>809</v>
      </c>
      <c r="G374" t="s">
        <v>13</v>
      </c>
      <c r="H374" t="s">
        <v>24</v>
      </c>
    </row>
    <row r="375" spans="1:8">
      <c r="A375" t="s">
        <v>69</v>
      </c>
      <c r="B375" t="s">
        <v>70</v>
      </c>
      <c r="C375" t="s">
        <v>89</v>
      </c>
      <c r="D375" s="1">
        <v>227005</v>
      </c>
      <c r="E375" t="s">
        <v>808</v>
      </c>
      <c r="G375" t="s">
        <v>13</v>
      </c>
      <c r="H375" t="s">
        <v>24</v>
      </c>
    </row>
    <row r="376" spans="1:8">
      <c r="A376" t="s">
        <v>69</v>
      </c>
      <c r="B376" t="s">
        <v>70</v>
      </c>
      <c r="C376" t="s">
        <v>77</v>
      </c>
      <c r="D376" s="1">
        <v>227252</v>
      </c>
      <c r="E376" t="s">
        <v>810</v>
      </c>
      <c r="F376" t="s">
        <v>811</v>
      </c>
      <c r="G376" t="s">
        <v>13</v>
      </c>
      <c r="H376" t="s">
        <v>24</v>
      </c>
    </row>
    <row r="377" spans="1:8">
      <c r="A377" t="s">
        <v>69</v>
      </c>
      <c r="B377" t="s">
        <v>70</v>
      </c>
      <c r="C377" t="s">
        <v>111</v>
      </c>
      <c r="D377" s="1">
        <v>227282</v>
      </c>
      <c r="E377" t="s">
        <v>812</v>
      </c>
      <c r="F377" t="s">
        <v>813</v>
      </c>
      <c r="G377" t="s">
        <v>13</v>
      </c>
      <c r="H377" t="s">
        <v>24</v>
      </c>
    </row>
    <row r="378" spans="1:8" hidden="1">
      <c r="A378" t="s">
        <v>69</v>
      </c>
      <c r="B378" t="s">
        <v>70</v>
      </c>
      <c r="C378" t="s">
        <v>307</v>
      </c>
      <c r="D378" s="1">
        <v>227343</v>
      </c>
      <c r="E378" t="s">
        <v>814</v>
      </c>
      <c r="F378" t="s">
        <v>815</v>
      </c>
      <c r="G378" t="s">
        <v>13</v>
      </c>
      <c r="H378" t="s">
        <v>14</v>
      </c>
    </row>
    <row r="379" spans="1:8" hidden="1">
      <c r="A379" t="s">
        <v>69</v>
      </c>
      <c r="B379" t="s">
        <v>70</v>
      </c>
      <c r="C379" t="s">
        <v>89</v>
      </c>
      <c r="D379" s="1">
        <v>227348</v>
      </c>
      <c r="E379" t="s">
        <v>816</v>
      </c>
      <c r="F379" t="s">
        <v>817</v>
      </c>
      <c r="G379" t="s">
        <v>13</v>
      </c>
      <c r="H379" t="s">
        <v>14</v>
      </c>
    </row>
    <row r="380" spans="1:8" hidden="1">
      <c r="A380" t="s">
        <v>69</v>
      </c>
      <c r="B380" t="s">
        <v>70</v>
      </c>
      <c r="C380" t="s">
        <v>89</v>
      </c>
      <c r="D380" s="1">
        <v>227348</v>
      </c>
      <c r="E380" t="s">
        <v>816</v>
      </c>
      <c r="G380" t="s">
        <v>13</v>
      </c>
      <c r="H380" t="s">
        <v>14</v>
      </c>
    </row>
    <row r="381" spans="1:8">
      <c r="A381" t="s">
        <v>69</v>
      </c>
      <c r="B381" t="s">
        <v>70</v>
      </c>
      <c r="C381" t="s">
        <v>89</v>
      </c>
      <c r="D381" s="1">
        <v>227374</v>
      </c>
      <c r="E381" t="s">
        <v>818</v>
      </c>
      <c r="F381" t="s">
        <v>819</v>
      </c>
      <c r="G381" t="s">
        <v>13</v>
      </c>
      <c r="H381" t="s">
        <v>24</v>
      </c>
    </row>
    <row r="382" spans="1:8" hidden="1">
      <c r="A382" t="s">
        <v>69</v>
      </c>
      <c r="B382" t="s">
        <v>70</v>
      </c>
      <c r="C382" t="s">
        <v>182</v>
      </c>
      <c r="D382" s="1">
        <v>228075</v>
      </c>
      <c r="E382" t="s">
        <v>820</v>
      </c>
      <c r="F382" t="s">
        <v>821</v>
      </c>
      <c r="G382" t="s">
        <v>13</v>
      </c>
      <c r="H382" t="s">
        <v>14</v>
      </c>
    </row>
    <row r="383" spans="1:8">
      <c r="A383" t="s">
        <v>69</v>
      </c>
      <c r="B383" t="s">
        <v>70</v>
      </c>
      <c r="C383" t="s">
        <v>74</v>
      </c>
      <c r="D383" s="1">
        <v>228291</v>
      </c>
      <c r="E383" t="s">
        <v>822</v>
      </c>
      <c r="F383" t="s">
        <v>823</v>
      </c>
      <c r="G383" t="s">
        <v>13</v>
      </c>
      <c r="H383" t="s">
        <v>24</v>
      </c>
    </row>
    <row r="384" spans="1:8">
      <c r="A384" t="s">
        <v>69</v>
      </c>
      <c r="B384" t="s">
        <v>70</v>
      </c>
      <c r="C384" t="s">
        <v>89</v>
      </c>
      <c r="D384" s="1">
        <v>228488</v>
      </c>
      <c r="E384" t="s">
        <v>824</v>
      </c>
      <c r="F384" t="s">
        <v>825</v>
      </c>
      <c r="G384" t="s">
        <v>13</v>
      </c>
      <c r="H384" t="s">
        <v>24</v>
      </c>
    </row>
    <row r="385" spans="1:8" hidden="1">
      <c r="A385" t="s">
        <v>69</v>
      </c>
      <c r="B385" t="s">
        <v>70</v>
      </c>
      <c r="C385" t="s">
        <v>289</v>
      </c>
      <c r="D385" s="1">
        <v>228624</v>
      </c>
      <c r="E385" t="s">
        <v>826</v>
      </c>
      <c r="F385" t="s">
        <v>827</v>
      </c>
      <c r="G385" t="s">
        <v>13</v>
      </c>
      <c r="H385" t="s">
        <v>14</v>
      </c>
    </row>
    <row r="386" spans="1:8">
      <c r="A386" t="s">
        <v>69</v>
      </c>
      <c r="B386" t="s">
        <v>70</v>
      </c>
      <c r="C386" t="s">
        <v>74</v>
      </c>
      <c r="D386" s="1">
        <v>229742</v>
      </c>
      <c r="E386" t="s">
        <v>828</v>
      </c>
      <c r="F386" t="s">
        <v>829</v>
      </c>
      <c r="G386" t="s">
        <v>13</v>
      </c>
      <c r="H386" t="s">
        <v>24</v>
      </c>
    </row>
    <row r="387" spans="1:8">
      <c r="A387" t="s">
        <v>69</v>
      </c>
      <c r="B387" t="s">
        <v>70</v>
      </c>
      <c r="C387" t="s">
        <v>89</v>
      </c>
      <c r="D387" s="1">
        <v>229754</v>
      </c>
      <c r="E387" t="s">
        <v>830</v>
      </c>
      <c r="F387" t="s">
        <v>831</v>
      </c>
      <c r="G387" t="s">
        <v>13</v>
      </c>
      <c r="H387" t="s">
        <v>24</v>
      </c>
    </row>
    <row r="388" spans="1:8" hidden="1">
      <c r="A388" t="s">
        <v>69</v>
      </c>
      <c r="B388" t="s">
        <v>70</v>
      </c>
      <c r="C388" t="s">
        <v>493</v>
      </c>
      <c r="D388" s="1">
        <v>231026</v>
      </c>
      <c r="E388" t="s">
        <v>832</v>
      </c>
      <c r="F388" t="s">
        <v>833</v>
      </c>
      <c r="G388" t="s">
        <v>13</v>
      </c>
      <c r="H388" t="s">
        <v>14</v>
      </c>
    </row>
    <row r="389" spans="1:8">
      <c r="A389" t="s">
        <v>69</v>
      </c>
      <c r="B389" t="s">
        <v>70</v>
      </c>
      <c r="C389" t="s">
        <v>834</v>
      </c>
      <c r="D389" s="1">
        <v>231083</v>
      </c>
      <c r="E389" t="s">
        <v>835</v>
      </c>
      <c r="G389" t="s">
        <v>13</v>
      </c>
      <c r="H389" t="s">
        <v>24</v>
      </c>
    </row>
    <row r="390" spans="1:8">
      <c r="A390" t="s">
        <v>69</v>
      </c>
      <c r="B390" t="s">
        <v>70</v>
      </c>
      <c r="C390" t="s">
        <v>381</v>
      </c>
      <c r="D390" s="1">
        <v>232020</v>
      </c>
      <c r="E390" t="s">
        <v>836</v>
      </c>
      <c r="F390" t="s">
        <v>837</v>
      </c>
      <c r="G390" t="s">
        <v>13</v>
      </c>
      <c r="H390" t="s">
        <v>24</v>
      </c>
    </row>
    <row r="391" spans="1:8">
      <c r="A391" t="s">
        <v>69</v>
      </c>
      <c r="B391" t="s">
        <v>70</v>
      </c>
      <c r="C391" t="s">
        <v>216</v>
      </c>
      <c r="D391" s="1">
        <v>233320</v>
      </c>
      <c r="E391" t="s">
        <v>838</v>
      </c>
      <c r="F391" t="s">
        <v>839</v>
      </c>
      <c r="G391" t="s">
        <v>13</v>
      </c>
      <c r="H391" t="s">
        <v>24</v>
      </c>
    </row>
    <row r="392" spans="1:8" hidden="1">
      <c r="A392" t="s">
        <v>69</v>
      </c>
      <c r="B392" t="s">
        <v>70</v>
      </c>
      <c r="C392" t="s">
        <v>89</v>
      </c>
      <c r="D392" s="1">
        <v>233349</v>
      </c>
      <c r="E392" t="s">
        <v>840</v>
      </c>
      <c r="F392" t="s">
        <v>841</v>
      </c>
      <c r="G392" t="s">
        <v>13</v>
      </c>
      <c r="H392" t="s">
        <v>14</v>
      </c>
    </row>
    <row r="393" spans="1:8">
      <c r="A393" t="s">
        <v>69</v>
      </c>
      <c r="B393" t="s">
        <v>70</v>
      </c>
      <c r="C393" t="s">
        <v>842</v>
      </c>
      <c r="D393" s="1">
        <v>233996</v>
      </c>
      <c r="E393" t="s">
        <v>843</v>
      </c>
      <c r="F393" t="s">
        <v>844</v>
      </c>
      <c r="G393" t="s">
        <v>13</v>
      </c>
      <c r="H393" t="s">
        <v>24</v>
      </c>
    </row>
    <row r="394" spans="1:8">
      <c r="A394" t="s">
        <v>69</v>
      </c>
      <c r="B394" t="s">
        <v>70</v>
      </c>
      <c r="C394" t="s">
        <v>74</v>
      </c>
      <c r="D394" s="1">
        <v>234815</v>
      </c>
      <c r="E394" t="s">
        <v>845</v>
      </c>
      <c r="F394" t="s">
        <v>846</v>
      </c>
      <c r="G394" t="s">
        <v>13</v>
      </c>
      <c r="H394" t="s">
        <v>24</v>
      </c>
    </row>
    <row r="395" spans="1:8">
      <c r="A395" t="s">
        <v>69</v>
      </c>
      <c r="B395" t="s">
        <v>70</v>
      </c>
      <c r="C395" t="s">
        <v>74</v>
      </c>
      <c r="D395" s="1">
        <v>234815</v>
      </c>
      <c r="E395" t="s">
        <v>845</v>
      </c>
      <c r="G395" t="s">
        <v>13</v>
      </c>
      <c r="H395" t="s">
        <v>24</v>
      </c>
    </row>
    <row r="396" spans="1:8" hidden="1">
      <c r="A396" t="s">
        <v>69</v>
      </c>
      <c r="B396" t="s">
        <v>70</v>
      </c>
      <c r="C396" t="s">
        <v>182</v>
      </c>
      <c r="D396" s="1">
        <v>235485</v>
      </c>
      <c r="E396" t="s">
        <v>847</v>
      </c>
      <c r="G396" t="s">
        <v>13</v>
      </c>
      <c r="H396" t="s">
        <v>14</v>
      </c>
    </row>
    <row r="397" spans="1:8" hidden="1">
      <c r="A397" t="s">
        <v>69</v>
      </c>
      <c r="B397" t="s">
        <v>70</v>
      </c>
      <c r="C397" t="s">
        <v>182</v>
      </c>
      <c r="D397" s="1">
        <v>235485</v>
      </c>
      <c r="E397" t="s">
        <v>847</v>
      </c>
      <c r="F397" t="s">
        <v>848</v>
      </c>
      <c r="G397" t="s">
        <v>13</v>
      </c>
      <c r="H397" t="s">
        <v>14</v>
      </c>
    </row>
    <row r="398" spans="1:8">
      <c r="A398" t="s">
        <v>69</v>
      </c>
      <c r="B398" t="s">
        <v>70</v>
      </c>
      <c r="C398" t="s">
        <v>89</v>
      </c>
      <c r="D398" s="1">
        <v>235852</v>
      </c>
      <c r="E398" t="s">
        <v>849</v>
      </c>
      <c r="F398" t="s">
        <v>850</v>
      </c>
      <c r="G398" t="s">
        <v>13</v>
      </c>
      <c r="H398" t="s">
        <v>24</v>
      </c>
    </row>
    <row r="399" spans="1:8">
      <c r="A399" t="s">
        <v>69</v>
      </c>
      <c r="B399" t="s">
        <v>70</v>
      </c>
      <c r="C399" t="s">
        <v>89</v>
      </c>
      <c r="D399" s="1">
        <v>237000</v>
      </c>
      <c r="E399" t="s">
        <v>851</v>
      </c>
      <c r="F399" t="s">
        <v>852</v>
      </c>
      <c r="G399" t="s">
        <v>13</v>
      </c>
      <c r="H399" t="s">
        <v>24</v>
      </c>
    </row>
    <row r="400" spans="1:8">
      <c r="A400" t="s">
        <v>69</v>
      </c>
      <c r="B400" t="s">
        <v>70</v>
      </c>
      <c r="C400" t="s">
        <v>182</v>
      </c>
      <c r="D400" s="1">
        <v>238236</v>
      </c>
      <c r="E400" t="s">
        <v>853</v>
      </c>
      <c r="F400" t="s">
        <v>854</v>
      </c>
      <c r="G400" t="s">
        <v>13</v>
      </c>
      <c r="H400" t="s">
        <v>24</v>
      </c>
    </row>
    <row r="401" spans="1:8" hidden="1">
      <c r="A401" t="s">
        <v>69</v>
      </c>
      <c r="B401" t="s">
        <v>70</v>
      </c>
      <c r="C401" t="s">
        <v>74</v>
      </c>
      <c r="D401" s="1">
        <v>238893</v>
      </c>
      <c r="E401" t="s">
        <v>855</v>
      </c>
      <c r="F401" t="s">
        <v>856</v>
      </c>
      <c r="G401" t="s">
        <v>13</v>
      </c>
      <c r="H401" t="s">
        <v>14</v>
      </c>
    </row>
    <row r="402" spans="1:8">
      <c r="A402" t="s">
        <v>69</v>
      </c>
      <c r="B402" t="s">
        <v>70</v>
      </c>
      <c r="C402" t="s">
        <v>89</v>
      </c>
      <c r="D402" s="1">
        <v>242713</v>
      </c>
      <c r="E402" t="s">
        <v>857</v>
      </c>
      <c r="F402" t="s">
        <v>858</v>
      </c>
      <c r="G402" t="s">
        <v>13</v>
      </c>
      <c r="H402" t="s">
        <v>24</v>
      </c>
    </row>
    <row r="403" spans="1:8">
      <c r="A403" t="s">
        <v>69</v>
      </c>
      <c r="B403" t="s">
        <v>70</v>
      </c>
      <c r="C403" t="s">
        <v>89</v>
      </c>
      <c r="D403" s="1">
        <v>242839</v>
      </c>
      <c r="E403" t="s">
        <v>859</v>
      </c>
      <c r="F403" t="s">
        <v>860</v>
      </c>
      <c r="G403" t="s">
        <v>13</v>
      </c>
      <c r="H403" t="s">
        <v>24</v>
      </c>
    </row>
    <row r="404" spans="1:8">
      <c r="A404" t="s">
        <v>69</v>
      </c>
      <c r="B404" t="s">
        <v>70</v>
      </c>
      <c r="C404" t="s">
        <v>87</v>
      </c>
      <c r="D404" s="1">
        <v>244349</v>
      </c>
      <c r="E404" t="s">
        <v>861</v>
      </c>
      <c r="F404" t="s">
        <v>862</v>
      </c>
      <c r="G404" t="s">
        <v>13</v>
      </c>
      <c r="H404" t="s">
        <v>24</v>
      </c>
    </row>
    <row r="405" spans="1:8">
      <c r="A405" t="s">
        <v>69</v>
      </c>
      <c r="B405" t="s">
        <v>70</v>
      </c>
      <c r="C405" t="s">
        <v>89</v>
      </c>
      <c r="D405" s="1">
        <v>244993</v>
      </c>
      <c r="E405" t="s">
        <v>863</v>
      </c>
      <c r="F405" t="s">
        <v>864</v>
      </c>
      <c r="G405" t="s">
        <v>13</v>
      </c>
      <c r="H405" t="s">
        <v>24</v>
      </c>
    </row>
    <row r="406" spans="1:8">
      <c r="A406" t="s">
        <v>69</v>
      </c>
      <c r="B406" t="s">
        <v>70</v>
      </c>
      <c r="C406" t="s">
        <v>865</v>
      </c>
      <c r="D406" s="1">
        <v>245025</v>
      </c>
      <c r="E406" t="s">
        <v>866</v>
      </c>
      <c r="G406" t="s">
        <v>13</v>
      </c>
      <c r="H406" t="s">
        <v>24</v>
      </c>
    </row>
    <row r="407" spans="1:8">
      <c r="A407" t="s">
        <v>69</v>
      </c>
      <c r="B407" t="s">
        <v>70</v>
      </c>
      <c r="C407" t="s">
        <v>89</v>
      </c>
      <c r="D407" s="1">
        <v>245359</v>
      </c>
      <c r="E407" t="s">
        <v>867</v>
      </c>
      <c r="F407" t="s">
        <v>868</v>
      </c>
      <c r="G407" t="s">
        <v>13</v>
      </c>
      <c r="H407" t="s">
        <v>24</v>
      </c>
    </row>
    <row r="408" spans="1:8" hidden="1">
      <c r="A408" t="s">
        <v>69</v>
      </c>
      <c r="B408" t="s">
        <v>70</v>
      </c>
      <c r="C408" t="s">
        <v>182</v>
      </c>
      <c r="D408" s="1">
        <v>245563</v>
      </c>
      <c r="E408" t="s">
        <v>869</v>
      </c>
      <c r="F408" t="s">
        <v>870</v>
      </c>
      <c r="G408" t="s">
        <v>13</v>
      </c>
      <c r="H408" t="s">
        <v>14</v>
      </c>
    </row>
    <row r="409" spans="1:8">
      <c r="A409" t="s">
        <v>69</v>
      </c>
      <c r="B409" t="s">
        <v>70</v>
      </c>
      <c r="C409" t="s">
        <v>92</v>
      </c>
      <c r="D409" s="1">
        <v>245922</v>
      </c>
      <c r="E409" t="s">
        <v>871</v>
      </c>
      <c r="F409" t="s">
        <v>872</v>
      </c>
      <c r="G409" t="s">
        <v>13</v>
      </c>
      <c r="H409" t="s">
        <v>24</v>
      </c>
    </row>
    <row r="410" spans="1:8">
      <c r="A410" t="s">
        <v>69</v>
      </c>
      <c r="B410" t="s">
        <v>70</v>
      </c>
      <c r="C410" t="s">
        <v>99</v>
      </c>
      <c r="D410" s="1">
        <v>246225</v>
      </c>
      <c r="E410" t="s">
        <v>873</v>
      </c>
      <c r="F410" t="s">
        <v>874</v>
      </c>
      <c r="G410" t="s">
        <v>13</v>
      </c>
      <c r="H410" t="s">
        <v>24</v>
      </c>
    </row>
    <row r="411" spans="1:8" hidden="1">
      <c r="A411" t="s">
        <v>69</v>
      </c>
      <c r="B411" t="s">
        <v>70</v>
      </c>
      <c r="C411" t="s">
        <v>74</v>
      </c>
      <c r="D411" s="1">
        <v>246233</v>
      </c>
      <c r="E411" t="s">
        <v>875</v>
      </c>
      <c r="F411" t="s">
        <v>876</v>
      </c>
      <c r="G411" t="s">
        <v>13</v>
      </c>
      <c r="H411" t="s">
        <v>14</v>
      </c>
    </row>
    <row r="412" spans="1:8">
      <c r="A412" t="s">
        <v>69</v>
      </c>
      <c r="B412" t="s">
        <v>70</v>
      </c>
      <c r="C412" t="s">
        <v>493</v>
      </c>
      <c r="D412" s="1">
        <v>246896</v>
      </c>
      <c r="E412" t="s">
        <v>877</v>
      </c>
      <c r="F412" t="s">
        <v>878</v>
      </c>
      <c r="G412" t="s">
        <v>13</v>
      </c>
      <c r="H412" t="s">
        <v>24</v>
      </c>
    </row>
    <row r="413" spans="1:8">
      <c r="A413" t="s">
        <v>69</v>
      </c>
      <c r="B413" t="s">
        <v>70</v>
      </c>
      <c r="C413" t="s">
        <v>493</v>
      </c>
      <c r="D413" s="1">
        <v>246896</v>
      </c>
      <c r="E413" t="s">
        <v>877</v>
      </c>
      <c r="G413" t="s">
        <v>13</v>
      </c>
      <c r="H413" t="s">
        <v>24</v>
      </c>
    </row>
    <row r="414" spans="1:8">
      <c r="A414" t="s">
        <v>69</v>
      </c>
      <c r="B414" t="s">
        <v>70</v>
      </c>
      <c r="C414" t="s">
        <v>879</v>
      </c>
      <c r="D414" s="1">
        <v>247600</v>
      </c>
      <c r="E414" t="s">
        <v>880</v>
      </c>
      <c r="F414" t="s">
        <v>881</v>
      </c>
      <c r="G414" t="s">
        <v>13</v>
      </c>
      <c r="H414" t="s">
        <v>24</v>
      </c>
    </row>
    <row r="415" spans="1:8">
      <c r="A415" t="s">
        <v>69</v>
      </c>
      <c r="B415" t="s">
        <v>70</v>
      </c>
      <c r="C415" t="s">
        <v>89</v>
      </c>
      <c r="D415" s="1">
        <v>248535</v>
      </c>
      <c r="E415" t="s">
        <v>882</v>
      </c>
      <c r="F415" t="s">
        <v>883</v>
      </c>
      <c r="G415" t="s">
        <v>13</v>
      </c>
      <c r="H415" t="s">
        <v>24</v>
      </c>
    </row>
    <row r="416" spans="1:8">
      <c r="A416" t="s">
        <v>69</v>
      </c>
      <c r="B416" t="s">
        <v>70</v>
      </c>
      <c r="C416" t="s">
        <v>884</v>
      </c>
      <c r="D416" s="1">
        <v>249038</v>
      </c>
      <c r="E416" t="s">
        <v>885</v>
      </c>
      <c r="F416" t="s">
        <v>886</v>
      </c>
      <c r="G416" t="s">
        <v>13</v>
      </c>
      <c r="H416" t="s">
        <v>24</v>
      </c>
    </row>
    <row r="417" spans="1:8">
      <c r="A417" t="s">
        <v>69</v>
      </c>
      <c r="B417" t="s">
        <v>70</v>
      </c>
      <c r="C417" t="s">
        <v>89</v>
      </c>
      <c r="D417" s="1">
        <v>249494</v>
      </c>
      <c r="E417" t="s">
        <v>887</v>
      </c>
      <c r="F417" t="s">
        <v>888</v>
      </c>
      <c r="G417" t="s">
        <v>13</v>
      </c>
      <c r="H417" t="s">
        <v>24</v>
      </c>
    </row>
    <row r="418" spans="1:8">
      <c r="A418" t="s">
        <v>69</v>
      </c>
      <c r="B418" t="s">
        <v>70</v>
      </c>
      <c r="C418" t="s">
        <v>174</v>
      </c>
      <c r="D418" s="1">
        <v>249704</v>
      </c>
      <c r="E418" t="s">
        <v>889</v>
      </c>
      <c r="F418" t="s">
        <v>890</v>
      </c>
      <c r="G418" t="s">
        <v>13</v>
      </c>
      <c r="H418" t="s">
        <v>24</v>
      </c>
    </row>
    <row r="419" spans="1:8">
      <c r="A419" t="s">
        <v>69</v>
      </c>
      <c r="B419" t="s">
        <v>70</v>
      </c>
      <c r="C419" t="s">
        <v>891</v>
      </c>
      <c r="D419" s="1">
        <v>249769</v>
      </c>
      <c r="E419" t="s">
        <v>892</v>
      </c>
      <c r="F419" t="s">
        <v>893</v>
      </c>
      <c r="G419" t="s">
        <v>13</v>
      </c>
      <c r="H419" t="s">
        <v>24</v>
      </c>
    </row>
    <row r="420" spans="1:8" hidden="1">
      <c r="A420" t="s">
        <v>69</v>
      </c>
      <c r="B420" t="s">
        <v>70</v>
      </c>
      <c r="C420" t="s">
        <v>89</v>
      </c>
      <c r="D420" s="1">
        <v>250368</v>
      </c>
      <c r="E420" t="s">
        <v>894</v>
      </c>
      <c r="F420" t="s">
        <v>895</v>
      </c>
      <c r="G420" t="s">
        <v>13</v>
      </c>
      <c r="H420" t="s">
        <v>14</v>
      </c>
    </row>
    <row r="421" spans="1:8">
      <c r="A421" t="s">
        <v>69</v>
      </c>
      <c r="B421" t="s">
        <v>70</v>
      </c>
      <c r="C421" t="s">
        <v>87</v>
      </c>
      <c r="D421" s="1">
        <v>250520</v>
      </c>
      <c r="E421" t="s">
        <v>896</v>
      </c>
      <c r="F421" t="s">
        <v>897</v>
      </c>
      <c r="G421" t="s">
        <v>13</v>
      </c>
      <c r="H421" t="s">
        <v>24</v>
      </c>
    </row>
    <row r="422" spans="1:8" hidden="1">
      <c r="A422" t="s">
        <v>69</v>
      </c>
      <c r="B422" t="s">
        <v>70</v>
      </c>
      <c r="C422" t="s">
        <v>74</v>
      </c>
      <c r="D422" s="1">
        <v>251289</v>
      </c>
      <c r="E422" t="s">
        <v>898</v>
      </c>
      <c r="F422" t="s">
        <v>899</v>
      </c>
      <c r="G422" t="s">
        <v>13</v>
      </c>
      <c r="H422" t="s">
        <v>14</v>
      </c>
    </row>
    <row r="423" spans="1:8">
      <c r="A423" t="s">
        <v>69</v>
      </c>
      <c r="B423" t="s">
        <v>70</v>
      </c>
      <c r="C423" t="s">
        <v>87</v>
      </c>
      <c r="D423" s="1">
        <v>251667</v>
      </c>
      <c r="E423" t="s">
        <v>900</v>
      </c>
      <c r="F423" t="s">
        <v>901</v>
      </c>
      <c r="G423" t="s">
        <v>13</v>
      </c>
      <c r="H423" t="s">
        <v>24</v>
      </c>
    </row>
    <row r="424" spans="1:8">
      <c r="A424" t="s">
        <v>69</v>
      </c>
      <c r="B424" t="s">
        <v>70</v>
      </c>
      <c r="C424" t="s">
        <v>74</v>
      </c>
      <c r="D424" s="1">
        <v>251794</v>
      </c>
      <c r="E424" t="s">
        <v>902</v>
      </c>
      <c r="F424" t="s">
        <v>903</v>
      </c>
      <c r="G424" t="s">
        <v>13</v>
      </c>
      <c r="H424" t="s">
        <v>24</v>
      </c>
    </row>
    <row r="425" spans="1:8">
      <c r="A425" t="s">
        <v>69</v>
      </c>
      <c r="B425" t="s">
        <v>70</v>
      </c>
      <c r="C425" t="s">
        <v>89</v>
      </c>
      <c r="D425" s="1">
        <v>251940</v>
      </c>
      <c r="E425" t="s">
        <v>904</v>
      </c>
      <c r="F425" t="s">
        <v>905</v>
      </c>
      <c r="G425" t="s">
        <v>13</v>
      </c>
      <c r="H425" t="s">
        <v>24</v>
      </c>
    </row>
    <row r="426" spans="1:8">
      <c r="A426" t="s">
        <v>69</v>
      </c>
      <c r="B426" t="s">
        <v>70</v>
      </c>
      <c r="C426" t="s">
        <v>89</v>
      </c>
      <c r="D426" s="1">
        <v>251940</v>
      </c>
      <c r="E426" t="s">
        <v>904</v>
      </c>
      <c r="G426" t="s">
        <v>13</v>
      </c>
      <c r="H426" t="s">
        <v>24</v>
      </c>
    </row>
    <row r="427" spans="1:8" hidden="1">
      <c r="A427" t="s">
        <v>69</v>
      </c>
      <c r="B427" t="s">
        <v>70</v>
      </c>
      <c r="C427" t="s">
        <v>89</v>
      </c>
      <c r="D427" s="1">
        <v>252708</v>
      </c>
      <c r="E427" t="s">
        <v>906</v>
      </c>
      <c r="F427" t="s">
        <v>907</v>
      </c>
      <c r="G427" t="s">
        <v>13</v>
      </c>
      <c r="H427" t="s">
        <v>14</v>
      </c>
    </row>
    <row r="428" spans="1:8" hidden="1">
      <c r="A428" t="s">
        <v>69</v>
      </c>
      <c r="B428" t="s">
        <v>70</v>
      </c>
      <c r="C428" t="s">
        <v>77</v>
      </c>
      <c r="D428" s="1">
        <v>252711</v>
      </c>
      <c r="E428" t="s">
        <v>908</v>
      </c>
      <c r="F428" t="s">
        <v>909</v>
      </c>
      <c r="G428" t="s">
        <v>13</v>
      </c>
      <c r="H428" t="s">
        <v>14</v>
      </c>
    </row>
    <row r="429" spans="1:8">
      <c r="A429" t="s">
        <v>69</v>
      </c>
      <c r="B429" t="s">
        <v>70</v>
      </c>
      <c r="C429" t="s">
        <v>77</v>
      </c>
      <c r="D429" s="1">
        <v>252745</v>
      </c>
      <c r="E429" t="s">
        <v>910</v>
      </c>
      <c r="F429" t="s">
        <v>911</v>
      </c>
      <c r="G429" t="s">
        <v>13</v>
      </c>
      <c r="H429" t="s">
        <v>24</v>
      </c>
    </row>
    <row r="430" spans="1:8">
      <c r="A430" t="s">
        <v>69</v>
      </c>
      <c r="B430" t="s">
        <v>70</v>
      </c>
      <c r="C430" t="s">
        <v>182</v>
      </c>
      <c r="D430" s="1">
        <v>252838</v>
      </c>
      <c r="E430" t="s">
        <v>912</v>
      </c>
      <c r="F430" t="s">
        <v>913</v>
      </c>
      <c r="G430" t="s">
        <v>13</v>
      </c>
      <c r="H430" t="s">
        <v>24</v>
      </c>
    </row>
    <row r="431" spans="1:8" hidden="1">
      <c r="A431" t="s">
        <v>69</v>
      </c>
      <c r="B431" t="s">
        <v>70</v>
      </c>
      <c r="C431" t="s">
        <v>914</v>
      </c>
      <c r="D431" s="1">
        <v>253653</v>
      </c>
      <c r="E431" t="s">
        <v>915</v>
      </c>
      <c r="F431" t="s">
        <v>916</v>
      </c>
      <c r="G431" t="s">
        <v>13</v>
      </c>
      <c r="H431" t="s">
        <v>14</v>
      </c>
    </row>
    <row r="432" spans="1:8" hidden="1">
      <c r="A432" t="s">
        <v>69</v>
      </c>
      <c r="B432" t="s">
        <v>70</v>
      </c>
      <c r="C432" t="s">
        <v>89</v>
      </c>
      <c r="D432" s="1">
        <v>254100</v>
      </c>
      <c r="E432" t="s">
        <v>917</v>
      </c>
      <c r="F432" t="s">
        <v>918</v>
      </c>
      <c r="G432" t="s">
        <v>13</v>
      </c>
      <c r="H432" t="s">
        <v>14</v>
      </c>
    </row>
    <row r="433" spans="1:8" hidden="1">
      <c r="A433" t="s">
        <v>69</v>
      </c>
      <c r="B433" t="s">
        <v>70</v>
      </c>
      <c r="C433" t="s">
        <v>89</v>
      </c>
      <c r="D433" s="1">
        <v>254116</v>
      </c>
      <c r="E433" t="s">
        <v>919</v>
      </c>
      <c r="F433" t="s">
        <v>920</v>
      </c>
      <c r="G433" t="s">
        <v>13</v>
      </c>
      <c r="H433" t="s">
        <v>14</v>
      </c>
    </row>
    <row r="434" spans="1:8">
      <c r="A434" t="s">
        <v>69</v>
      </c>
      <c r="B434" t="s">
        <v>70</v>
      </c>
      <c r="C434" t="s">
        <v>727</v>
      </c>
      <c r="D434" s="1">
        <v>255898</v>
      </c>
      <c r="E434" t="s">
        <v>921</v>
      </c>
      <c r="F434" t="s">
        <v>922</v>
      </c>
      <c r="G434" t="s">
        <v>13</v>
      </c>
      <c r="H434" t="s">
        <v>24</v>
      </c>
    </row>
    <row r="435" spans="1:8" hidden="1">
      <c r="A435" t="s">
        <v>69</v>
      </c>
      <c r="B435" t="s">
        <v>70</v>
      </c>
      <c r="C435" t="s">
        <v>171</v>
      </c>
      <c r="D435" s="1">
        <v>257719</v>
      </c>
      <c r="E435" t="s">
        <v>923</v>
      </c>
      <c r="F435" t="s">
        <v>924</v>
      </c>
      <c r="G435" t="s">
        <v>13</v>
      </c>
      <c r="H435" t="s">
        <v>14</v>
      </c>
    </row>
    <row r="436" spans="1:8">
      <c r="A436" t="s">
        <v>69</v>
      </c>
      <c r="B436" t="s">
        <v>70</v>
      </c>
      <c r="C436" t="s">
        <v>925</v>
      </c>
      <c r="D436" s="1">
        <v>262421</v>
      </c>
      <c r="E436" t="s">
        <v>926</v>
      </c>
      <c r="F436" t="s">
        <v>927</v>
      </c>
      <c r="G436" t="s">
        <v>13</v>
      </c>
      <c r="H436" t="s">
        <v>24</v>
      </c>
    </row>
    <row r="437" spans="1:8" hidden="1">
      <c r="A437" t="s">
        <v>69</v>
      </c>
      <c r="B437" t="s">
        <v>70</v>
      </c>
      <c r="C437" t="s">
        <v>74</v>
      </c>
      <c r="D437" s="1">
        <v>262604</v>
      </c>
      <c r="E437" t="s">
        <v>928</v>
      </c>
      <c r="F437" t="s">
        <v>929</v>
      </c>
      <c r="G437" t="s">
        <v>13</v>
      </c>
      <c r="H437" t="s">
        <v>14</v>
      </c>
    </row>
    <row r="438" spans="1:8">
      <c r="A438" t="s">
        <v>69</v>
      </c>
      <c r="B438" t="s">
        <v>70</v>
      </c>
      <c r="C438" t="s">
        <v>74</v>
      </c>
      <c r="D438" s="1">
        <v>263586</v>
      </c>
      <c r="E438" t="s">
        <v>930</v>
      </c>
      <c r="F438" t="s">
        <v>931</v>
      </c>
      <c r="G438" t="s">
        <v>13</v>
      </c>
      <c r="H438" t="s">
        <v>24</v>
      </c>
    </row>
    <row r="439" spans="1:8">
      <c r="A439" t="s">
        <v>69</v>
      </c>
      <c r="B439" t="s">
        <v>70</v>
      </c>
      <c r="C439" t="s">
        <v>74</v>
      </c>
      <c r="D439" s="1">
        <v>263607</v>
      </c>
      <c r="E439" t="s">
        <v>932</v>
      </c>
      <c r="F439" t="s">
        <v>933</v>
      </c>
      <c r="G439" t="s">
        <v>13</v>
      </c>
      <c r="H439" t="s">
        <v>24</v>
      </c>
    </row>
    <row r="440" spans="1:8">
      <c r="A440" t="s">
        <v>69</v>
      </c>
      <c r="B440" t="s">
        <v>70</v>
      </c>
      <c r="C440" t="s">
        <v>111</v>
      </c>
      <c r="D440" s="1">
        <v>264561</v>
      </c>
      <c r="E440" t="s">
        <v>934</v>
      </c>
      <c r="F440" t="s">
        <v>935</v>
      </c>
      <c r="G440" t="s">
        <v>13</v>
      </c>
      <c r="H440" t="s">
        <v>24</v>
      </c>
    </row>
    <row r="441" spans="1:8" hidden="1">
      <c r="A441" t="s">
        <v>69</v>
      </c>
      <c r="B441" t="s">
        <v>70</v>
      </c>
      <c r="C441" t="s">
        <v>936</v>
      </c>
      <c r="D441" s="1">
        <v>265026</v>
      </c>
      <c r="E441" t="s">
        <v>937</v>
      </c>
      <c r="F441" t="s">
        <v>938</v>
      </c>
      <c r="G441" t="s">
        <v>13</v>
      </c>
      <c r="H441" t="s">
        <v>14</v>
      </c>
    </row>
    <row r="442" spans="1:8" hidden="1">
      <c r="A442" t="s">
        <v>69</v>
      </c>
      <c r="B442" t="s">
        <v>70</v>
      </c>
      <c r="C442" t="s">
        <v>74</v>
      </c>
      <c r="D442" s="1">
        <v>267496</v>
      </c>
      <c r="E442" t="s">
        <v>939</v>
      </c>
      <c r="G442" t="s">
        <v>13</v>
      </c>
      <c r="H442" t="s">
        <v>14</v>
      </c>
    </row>
    <row r="443" spans="1:8">
      <c r="A443" t="s">
        <v>69</v>
      </c>
      <c r="B443" t="s">
        <v>70</v>
      </c>
      <c r="C443" t="s">
        <v>89</v>
      </c>
      <c r="D443" s="1">
        <v>268105</v>
      </c>
      <c r="E443" t="s">
        <v>940</v>
      </c>
      <c r="F443" t="s">
        <v>941</v>
      </c>
      <c r="G443" t="s">
        <v>13</v>
      </c>
      <c r="H443" t="s">
        <v>24</v>
      </c>
    </row>
    <row r="444" spans="1:8">
      <c r="A444" t="s">
        <v>69</v>
      </c>
      <c r="B444" t="s">
        <v>70</v>
      </c>
      <c r="C444" t="s">
        <v>289</v>
      </c>
      <c r="D444" s="1">
        <v>268648</v>
      </c>
      <c r="E444" t="s">
        <v>942</v>
      </c>
      <c r="G444" t="s">
        <v>13</v>
      </c>
      <c r="H444" t="s">
        <v>24</v>
      </c>
    </row>
    <row r="445" spans="1:8" hidden="1">
      <c r="A445" t="s">
        <v>69</v>
      </c>
      <c r="B445" t="s">
        <v>70</v>
      </c>
      <c r="C445" t="s">
        <v>943</v>
      </c>
      <c r="D445" s="1">
        <v>268990</v>
      </c>
      <c r="E445" t="s">
        <v>944</v>
      </c>
      <c r="F445" t="s">
        <v>945</v>
      </c>
      <c r="G445" t="s">
        <v>13</v>
      </c>
      <c r="H445" t="s">
        <v>14</v>
      </c>
    </row>
    <row r="446" spans="1:8">
      <c r="A446" t="s">
        <v>69</v>
      </c>
      <c r="B446" t="s">
        <v>70</v>
      </c>
      <c r="C446" t="s">
        <v>89</v>
      </c>
      <c r="D446" s="1">
        <v>270238</v>
      </c>
      <c r="E446" t="s">
        <v>946</v>
      </c>
      <c r="F446" t="s">
        <v>947</v>
      </c>
      <c r="G446" t="s">
        <v>13</v>
      </c>
      <c r="H446" t="s">
        <v>24</v>
      </c>
    </row>
    <row r="447" spans="1:8">
      <c r="A447" t="s">
        <v>69</v>
      </c>
      <c r="B447" t="s">
        <v>70</v>
      </c>
      <c r="C447" t="s">
        <v>89</v>
      </c>
      <c r="D447" s="1">
        <v>270333</v>
      </c>
      <c r="E447" t="s">
        <v>948</v>
      </c>
      <c r="F447" t="s">
        <v>949</v>
      </c>
      <c r="G447" t="s">
        <v>13</v>
      </c>
      <c r="H447" t="s">
        <v>24</v>
      </c>
    </row>
    <row r="448" spans="1:8" hidden="1">
      <c r="A448" t="s">
        <v>69</v>
      </c>
      <c r="B448" t="s">
        <v>70</v>
      </c>
      <c r="C448" t="s">
        <v>74</v>
      </c>
      <c r="D448" s="1">
        <v>270502</v>
      </c>
      <c r="E448" t="s">
        <v>950</v>
      </c>
      <c r="F448" t="s">
        <v>951</v>
      </c>
      <c r="G448" t="s">
        <v>13</v>
      </c>
      <c r="H448" t="s">
        <v>14</v>
      </c>
    </row>
    <row r="449" spans="1:8">
      <c r="A449" t="s">
        <v>69</v>
      </c>
      <c r="B449" t="s">
        <v>70</v>
      </c>
      <c r="C449" t="s">
        <v>283</v>
      </c>
      <c r="D449" s="1">
        <v>271463</v>
      </c>
      <c r="E449" t="s">
        <v>952</v>
      </c>
      <c r="F449" t="s">
        <v>953</v>
      </c>
      <c r="G449" t="s">
        <v>13</v>
      </c>
      <c r="H449" t="s">
        <v>24</v>
      </c>
    </row>
    <row r="450" spans="1:8">
      <c r="A450" t="s">
        <v>69</v>
      </c>
      <c r="B450" t="s">
        <v>70</v>
      </c>
      <c r="C450" t="s">
        <v>74</v>
      </c>
      <c r="D450" s="1">
        <v>273085</v>
      </c>
      <c r="E450" t="s">
        <v>954</v>
      </c>
      <c r="F450" t="s">
        <v>955</v>
      </c>
      <c r="G450" t="s">
        <v>13</v>
      </c>
      <c r="H450" t="s">
        <v>24</v>
      </c>
    </row>
    <row r="451" spans="1:8">
      <c r="A451" t="s">
        <v>69</v>
      </c>
      <c r="B451" t="s">
        <v>70</v>
      </c>
      <c r="C451" t="s">
        <v>74</v>
      </c>
      <c r="D451" s="1">
        <v>275511</v>
      </c>
      <c r="E451" t="s">
        <v>956</v>
      </c>
      <c r="F451" t="s">
        <v>957</v>
      </c>
      <c r="G451" t="s">
        <v>13</v>
      </c>
      <c r="H451" t="s">
        <v>24</v>
      </c>
    </row>
    <row r="452" spans="1:8">
      <c r="A452" t="s">
        <v>69</v>
      </c>
      <c r="B452" t="s">
        <v>70</v>
      </c>
      <c r="C452" t="s">
        <v>77</v>
      </c>
      <c r="D452" s="1">
        <v>275515</v>
      </c>
      <c r="E452" t="s">
        <v>958</v>
      </c>
      <c r="F452" t="s">
        <v>959</v>
      </c>
      <c r="G452" t="s">
        <v>13</v>
      </c>
      <c r="H452" t="s">
        <v>24</v>
      </c>
    </row>
    <row r="453" spans="1:8" hidden="1">
      <c r="A453" t="s">
        <v>69</v>
      </c>
      <c r="B453" t="s">
        <v>70</v>
      </c>
      <c r="C453" t="s">
        <v>74</v>
      </c>
      <c r="D453" s="1">
        <v>275522</v>
      </c>
      <c r="E453" t="s">
        <v>960</v>
      </c>
      <c r="F453" t="s">
        <v>961</v>
      </c>
      <c r="G453" t="s">
        <v>13</v>
      </c>
      <c r="H453" t="s">
        <v>14</v>
      </c>
    </row>
    <row r="454" spans="1:8" hidden="1">
      <c r="A454" t="s">
        <v>69</v>
      </c>
      <c r="B454" t="s">
        <v>70</v>
      </c>
      <c r="C454" t="s">
        <v>87</v>
      </c>
      <c r="D454" s="1">
        <v>275773</v>
      </c>
      <c r="E454" t="s">
        <v>962</v>
      </c>
      <c r="F454" t="s">
        <v>963</v>
      </c>
      <c r="G454" t="s">
        <v>13</v>
      </c>
      <c r="H454" t="s">
        <v>14</v>
      </c>
    </row>
    <row r="455" spans="1:8">
      <c r="A455" t="s">
        <v>69</v>
      </c>
      <c r="B455" t="s">
        <v>70</v>
      </c>
      <c r="C455" t="s">
        <v>74</v>
      </c>
      <c r="D455" s="1">
        <v>276961</v>
      </c>
      <c r="E455" t="s">
        <v>964</v>
      </c>
      <c r="G455" t="s">
        <v>13</v>
      </c>
      <c r="H455" t="s">
        <v>24</v>
      </c>
    </row>
    <row r="456" spans="1:8">
      <c r="A456" t="s">
        <v>69</v>
      </c>
      <c r="B456" t="s">
        <v>70</v>
      </c>
      <c r="C456" t="s">
        <v>331</v>
      </c>
      <c r="D456" s="1">
        <v>277092</v>
      </c>
      <c r="E456" t="s">
        <v>965</v>
      </c>
      <c r="F456" t="s">
        <v>966</v>
      </c>
      <c r="G456" t="s">
        <v>13</v>
      </c>
      <c r="H456" t="s">
        <v>24</v>
      </c>
    </row>
    <row r="457" spans="1:8" hidden="1">
      <c r="A457" t="s">
        <v>69</v>
      </c>
      <c r="B457" t="s">
        <v>70</v>
      </c>
      <c r="C457" t="s">
        <v>307</v>
      </c>
      <c r="D457" s="1">
        <v>277427</v>
      </c>
      <c r="E457" t="s">
        <v>967</v>
      </c>
      <c r="F457" t="s">
        <v>968</v>
      </c>
      <c r="G457" t="s">
        <v>13</v>
      </c>
      <c r="H457" t="s">
        <v>14</v>
      </c>
    </row>
    <row r="458" spans="1:8">
      <c r="A458" t="s">
        <v>69</v>
      </c>
      <c r="B458" t="s">
        <v>70</v>
      </c>
      <c r="C458" t="s">
        <v>87</v>
      </c>
      <c r="D458" s="1">
        <v>277456</v>
      </c>
      <c r="E458" t="s">
        <v>969</v>
      </c>
      <c r="F458" t="s">
        <v>970</v>
      </c>
      <c r="G458" t="s">
        <v>13</v>
      </c>
      <c r="H458" t="s">
        <v>24</v>
      </c>
    </row>
    <row r="459" spans="1:8" hidden="1">
      <c r="A459" t="s">
        <v>69</v>
      </c>
      <c r="B459" t="s">
        <v>70</v>
      </c>
      <c r="C459" t="s">
        <v>87</v>
      </c>
      <c r="D459" s="1">
        <v>277469</v>
      </c>
      <c r="E459" t="s">
        <v>971</v>
      </c>
      <c r="F459" t="s">
        <v>972</v>
      </c>
      <c r="G459" t="s">
        <v>13</v>
      </c>
      <c r="H459" t="s">
        <v>14</v>
      </c>
    </row>
    <row r="460" spans="1:8" hidden="1">
      <c r="A460" t="s">
        <v>69</v>
      </c>
      <c r="B460" t="s">
        <v>70</v>
      </c>
      <c r="C460" t="s">
        <v>74</v>
      </c>
      <c r="D460" s="1">
        <v>278356</v>
      </c>
      <c r="E460" t="s">
        <v>973</v>
      </c>
      <c r="F460" t="s">
        <v>974</v>
      </c>
      <c r="G460" t="s">
        <v>13</v>
      </c>
      <c r="H460" t="s">
        <v>14</v>
      </c>
    </row>
    <row r="461" spans="1:8">
      <c r="A461" t="s">
        <v>69</v>
      </c>
      <c r="B461" t="s">
        <v>70</v>
      </c>
      <c r="C461" t="s">
        <v>77</v>
      </c>
      <c r="D461" s="1">
        <v>279206</v>
      </c>
      <c r="E461" t="s">
        <v>975</v>
      </c>
      <c r="F461" t="s">
        <v>976</v>
      </c>
      <c r="G461" t="s">
        <v>13</v>
      </c>
      <c r="H461" t="s">
        <v>24</v>
      </c>
    </row>
    <row r="462" spans="1:8">
      <c r="A462" t="s">
        <v>69</v>
      </c>
      <c r="B462" t="s">
        <v>70</v>
      </c>
      <c r="C462" t="s">
        <v>77</v>
      </c>
      <c r="D462" s="1">
        <v>279206</v>
      </c>
      <c r="E462" t="s">
        <v>975</v>
      </c>
      <c r="G462" t="s">
        <v>13</v>
      </c>
      <c r="H462" t="s">
        <v>24</v>
      </c>
    </row>
    <row r="463" spans="1:8" hidden="1">
      <c r="A463" t="s">
        <v>69</v>
      </c>
      <c r="B463" t="s">
        <v>70</v>
      </c>
      <c r="C463" t="s">
        <v>74</v>
      </c>
      <c r="D463" s="1">
        <v>279393</v>
      </c>
      <c r="E463" t="s">
        <v>977</v>
      </c>
      <c r="F463" t="s">
        <v>978</v>
      </c>
      <c r="G463" t="s">
        <v>13</v>
      </c>
      <c r="H463" t="s">
        <v>14</v>
      </c>
    </row>
    <row r="464" spans="1:8" hidden="1">
      <c r="A464" t="s">
        <v>69</v>
      </c>
      <c r="B464" t="s">
        <v>70</v>
      </c>
      <c r="C464" t="s">
        <v>493</v>
      </c>
      <c r="D464" s="1">
        <v>281171</v>
      </c>
      <c r="E464" t="s">
        <v>979</v>
      </c>
      <c r="F464" t="s">
        <v>980</v>
      </c>
      <c r="G464" t="s">
        <v>13</v>
      </c>
      <c r="H464" t="s">
        <v>14</v>
      </c>
    </row>
    <row r="465" spans="1:8" hidden="1">
      <c r="A465" t="s">
        <v>69</v>
      </c>
      <c r="B465" t="s">
        <v>70</v>
      </c>
      <c r="C465" t="s">
        <v>77</v>
      </c>
      <c r="D465" s="1">
        <v>282250</v>
      </c>
      <c r="E465" t="s">
        <v>981</v>
      </c>
      <c r="F465" t="s">
        <v>982</v>
      </c>
      <c r="G465" t="s">
        <v>13</v>
      </c>
      <c r="H465" t="s">
        <v>14</v>
      </c>
    </row>
    <row r="466" spans="1:8">
      <c r="A466" t="s">
        <v>69</v>
      </c>
      <c r="B466" t="s">
        <v>70</v>
      </c>
      <c r="C466" t="s">
        <v>87</v>
      </c>
      <c r="D466" s="1">
        <v>284132</v>
      </c>
      <c r="E466" t="s">
        <v>983</v>
      </c>
      <c r="F466" t="s">
        <v>984</v>
      </c>
      <c r="G466" t="s">
        <v>13</v>
      </c>
      <c r="H466" t="s">
        <v>24</v>
      </c>
    </row>
    <row r="467" spans="1:8" hidden="1">
      <c r="A467" t="s">
        <v>69</v>
      </c>
      <c r="B467" t="s">
        <v>70</v>
      </c>
      <c r="C467" t="s">
        <v>92</v>
      </c>
      <c r="D467" s="1">
        <v>285019</v>
      </c>
      <c r="E467" t="s">
        <v>985</v>
      </c>
      <c r="F467" t="s">
        <v>986</v>
      </c>
      <c r="G467" t="s">
        <v>13</v>
      </c>
      <c r="H467" t="s">
        <v>14</v>
      </c>
    </row>
    <row r="468" spans="1:8">
      <c r="A468" t="s">
        <v>69</v>
      </c>
      <c r="B468" t="s">
        <v>70</v>
      </c>
      <c r="C468" t="s">
        <v>74</v>
      </c>
      <c r="D468" s="1">
        <v>285030</v>
      </c>
      <c r="E468" t="s">
        <v>987</v>
      </c>
      <c r="F468" t="s">
        <v>988</v>
      </c>
      <c r="G468" t="s">
        <v>13</v>
      </c>
      <c r="H468" t="s">
        <v>24</v>
      </c>
    </row>
    <row r="469" spans="1:8" hidden="1">
      <c r="A469" t="s">
        <v>69</v>
      </c>
      <c r="B469" t="s">
        <v>70</v>
      </c>
      <c r="C469" t="s">
        <v>87</v>
      </c>
      <c r="D469" s="1">
        <v>285737</v>
      </c>
      <c r="E469" t="s">
        <v>989</v>
      </c>
      <c r="F469" t="s">
        <v>990</v>
      </c>
      <c r="G469" t="s">
        <v>13</v>
      </c>
      <c r="H469" t="s">
        <v>14</v>
      </c>
    </row>
    <row r="470" spans="1:8" hidden="1">
      <c r="A470" t="s">
        <v>69</v>
      </c>
      <c r="B470" t="s">
        <v>70</v>
      </c>
      <c r="C470" t="s">
        <v>74</v>
      </c>
      <c r="D470" s="1">
        <v>286836</v>
      </c>
      <c r="E470" t="s">
        <v>991</v>
      </c>
      <c r="F470" t="s">
        <v>992</v>
      </c>
      <c r="G470" t="s">
        <v>13</v>
      </c>
      <c r="H470" t="s">
        <v>14</v>
      </c>
    </row>
    <row r="471" spans="1:8">
      <c r="A471" t="s">
        <v>69</v>
      </c>
      <c r="B471" t="s">
        <v>70</v>
      </c>
      <c r="C471" t="s">
        <v>714</v>
      </c>
      <c r="D471" s="1">
        <v>287839</v>
      </c>
      <c r="E471" t="s">
        <v>993</v>
      </c>
      <c r="F471" t="s">
        <v>994</v>
      </c>
      <c r="G471" t="s">
        <v>13</v>
      </c>
      <c r="H471" t="s">
        <v>24</v>
      </c>
    </row>
    <row r="472" spans="1:8" hidden="1">
      <c r="A472" t="s">
        <v>69</v>
      </c>
      <c r="B472" t="s">
        <v>70</v>
      </c>
      <c r="C472" t="s">
        <v>834</v>
      </c>
      <c r="D472" s="1">
        <v>289389</v>
      </c>
      <c r="E472" t="s">
        <v>995</v>
      </c>
      <c r="F472" t="s">
        <v>996</v>
      </c>
      <c r="G472" t="s">
        <v>13</v>
      </c>
      <c r="H472" t="s">
        <v>14</v>
      </c>
    </row>
    <row r="473" spans="1:8">
      <c r="A473" t="s">
        <v>69</v>
      </c>
      <c r="B473" t="s">
        <v>70</v>
      </c>
      <c r="C473" t="s">
        <v>997</v>
      </c>
      <c r="D473" s="1">
        <v>291604</v>
      </c>
      <c r="E473" t="s">
        <v>998</v>
      </c>
      <c r="F473" t="s">
        <v>999</v>
      </c>
      <c r="G473" t="s">
        <v>13</v>
      </c>
      <c r="H473" t="s">
        <v>24</v>
      </c>
    </row>
    <row r="474" spans="1:8">
      <c r="A474" t="s">
        <v>69</v>
      </c>
      <c r="B474" t="s">
        <v>70</v>
      </c>
      <c r="C474" t="s">
        <v>1000</v>
      </c>
      <c r="D474" s="1">
        <v>292076</v>
      </c>
      <c r="E474" t="s">
        <v>1001</v>
      </c>
      <c r="F474" t="s">
        <v>1002</v>
      </c>
      <c r="G474" t="s">
        <v>13</v>
      </c>
      <c r="H474" t="s">
        <v>24</v>
      </c>
    </row>
    <row r="475" spans="1:8">
      <c r="A475" t="s">
        <v>69</v>
      </c>
      <c r="B475" t="s">
        <v>70</v>
      </c>
      <c r="C475" t="s">
        <v>89</v>
      </c>
      <c r="D475" s="1">
        <v>292135</v>
      </c>
      <c r="E475" t="s">
        <v>1003</v>
      </c>
      <c r="F475" t="s">
        <v>1004</v>
      </c>
      <c r="G475" t="s">
        <v>13</v>
      </c>
      <c r="H475" t="s">
        <v>24</v>
      </c>
    </row>
    <row r="476" spans="1:8" hidden="1">
      <c r="A476" t="s">
        <v>69</v>
      </c>
      <c r="B476" t="s">
        <v>70</v>
      </c>
      <c r="C476" t="s">
        <v>834</v>
      </c>
      <c r="D476" s="1">
        <v>292710</v>
      </c>
      <c r="E476" t="s">
        <v>1005</v>
      </c>
      <c r="F476" t="s">
        <v>1006</v>
      </c>
      <c r="G476" t="s">
        <v>13</v>
      </c>
      <c r="H476" t="s">
        <v>14</v>
      </c>
    </row>
    <row r="477" spans="1:8">
      <c r="A477" t="s">
        <v>69</v>
      </c>
      <c r="B477" t="s">
        <v>70</v>
      </c>
      <c r="C477" t="s">
        <v>111</v>
      </c>
      <c r="D477" s="1">
        <v>294898</v>
      </c>
      <c r="E477" t="s">
        <v>1007</v>
      </c>
      <c r="F477" t="s">
        <v>1008</v>
      </c>
      <c r="G477" t="s">
        <v>13</v>
      </c>
      <c r="H477" t="s">
        <v>24</v>
      </c>
    </row>
    <row r="478" spans="1:8">
      <c r="A478" t="s">
        <v>69</v>
      </c>
      <c r="B478" t="s">
        <v>70</v>
      </c>
      <c r="C478" t="s">
        <v>111</v>
      </c>
      <c r="D478" s="1">
        <v>294899</v>
      </c>
      <c r="E478" t="s">
        <v>1009</v>
      </c>
      <c r="F478" t="s">
        <v>1010</v>
      </c>
      <c r="G478" t="s">
        <v>13</v>
      </c>
      <c r="H478" t="s">
        <v>24</v>
      </c>
    </row>
    <row r="479" spans="1:8">
      <c r="A479" t="s">
        <v>69</v>
      </c>
      <c r="B479" t="s">
        <v>70</v>
      </c>
      <c r="C479" t="s">
        <v>111</v>
      </c>
      <c r="D479" s="1">
        <v>294899</v>
      </c>
      <c r="E479" t="s">
        <v>1009</v>
      </c>
      <c r="G479" t="s">
        <v>13</v>
      </c>
      <c r="H479" t="s">
        <v>24</v>
      </c>
    </row>
    <row r="480" spans="1:8">
      <c r="A480" t="s">
        <v>69</v>
      </c>
      <c r="B480" t="s">
        <v>70</v>
      </c>
      <c r="C480" t="s">
        <v>1011</v>
      </c>
      <c r="D480" s="1">
        <v>297925</v>
      </c>
      <c r="E480" t="s">
        <v>1012</v>
      </c>
      <c r="F480" t="s">
        <v>1013</v>
      </c>
      <c r="G480" t="s">
        <v>13</v>
      </c>
      <c r="H480" t="s">
        <v>24</v>
      </c>
    </row>
    <row r="481" spans="1:8">
      <c r="A481" t="s">
        <v>69</v>
      </c>
      <c r="B481" t="s">
        <v>70</v>
      </c>
      <c r="C481" t="s">
        <v>89</v>
      </c>
      <c r="D481" s="1">
        <v>298712</v>
      </c>
      <c r="E481" t="s">
        <v>1014</v>
      </c>
      <c r="F481" t="s">
        <v>1015</v>
      </c>
      <c r="G481" t="s">
        <v>13</v>
      </c>
      <c r="H481" t="s">
        <v>24</v>
      </c>
    </row>
    <row r="482" spans="1:8">
      <c r="A482" t="s">
        <v>69</v>
      </c>
      <c r="B482" t="s">
        <v>70</v>
      </c>
      <c r="C482" t="s">
        <v>133</v>
      </c>
      <c r="D482" s="1">
        <v>302861</v>
      </c>
      <c r="E482" t="s">
        <v>1016</v>
      </c>
      <c r="F482" t="s">
        <v>1017</v>
      </c>
      <c r="G482" t="s">
        <v>13</v>
      </c>
      <c r="H482" t="s">
        <v>24</v>
      </c>
    </row>
    <row r="483" spans="1:8" hidden="1">
      <c r="A483" t="s">
        <v>69</v>
      </c>
      <c r="B483" t="s">
        <v>70</v>
      </c>
      <c r="C483" t="s">
        <v>1018</v>
      </c>
      <c r="D483" s="1">
        <v>303014</v>
      </c>
      <c r="E483" t="s">
        <v>1019</v>
      </c>
      <c r="F483" t="s">
        <v>1020</v>
      </c>
      <c r="G483" t="s">
        <v>13</v>
      </c>
      <c r="H483" t="s">
        <v>14</v>
      </c>
    </row>
    <row r="484" spans="1:8">
      <c r="A484" t="s">
        <v>69</v>
      </c>
      <c r="B484" t="s">
        <v>70</v>
      </c>
      <c r="C484" t="s">
        <v>89</v>
      </c>
      <c r="D484" s="1">
        <v>303089</v>
      </c>
      <c r="E484" t="s">
        <v>1021</v>
      </c>
      <c r="F484" t="s">
        <v>1022</v>
      </c>
      <c r="G484" t="s">
        <v>13</v>
      </c>
      <c r="H484" t="s">
        <v>24</v>
      </c>
    </row>
    <row r="485" spans="1:8">
      <c r="A485" t="s">
        <v>69</v>
      </c>
      <c r="B485" t="s">
        <v>70</v>
      </c>
      <c r="C485" t="s">
        <v>89</v>
      </c>
      <c r="D485" s="1">
        <v>304459</v>
      </c>
      <c r="E485" t="s">
        <v>1023</v>
      </c>
      <c r="F485" t="s">
        <v>1024</v>
      </c>
      <c r="G485" t="s">
        <v>13</v>
      </c>
      <c r="H485" t="s">
        <v>24</v>
      </c>
    </row>
    <row r="486" spans="1:8">
      <c r="A486" t="s">
        <v>69</v>
      </c>
      <c r="B486" t="s">
        <v>70</v>
      </c>
      <c r="C486" t="s">
        <v>74</v>
      </c>
      <c r="D486" s="1">
        <v>304517</v>
      </c>
      <c r="E486" t="s">
        <v>1025</v>
      </c>
      <c r="F486" t="s">
        <v>1026</v>
      </c>
      <c r="G486" t="s">
        <v>13</v>
      </c>
      <c r="H486" t="s">
        <v>24</v>
      </c>
    </row>
    <row r="487" spans="1:8">
      <c r="A487" t="s">
        <v>69</v>
      </c>
      <c r="B487" t="s">
        <v>70</v>
      </c>
      <c r="C487" t="s">
        <v>87</v>
      </c>
      <c r="D487" s="1">
        <v>305277</v>
      </c>
      <c r="E487" t="s">
        <v>1027</v>
      </c>
      <c r="F487" t="s">
        <v>1028</v>
      </c>
      <c r="G487" t="s">
        <v>13</v>
      </c>
      <c r="H487" t="s">
        <v>24</v>
      </c>
    </row>
    <row r="488" spans="1:8">
      <c r="A488" t="s">
        <v>69</v>
      </c>
      <c r="B488" t="s">
        <v>70</v>
      </c>
      <c r="C488" t="s">
        <v>74</v>
      </c>
      <c r="D488" s="1">
        <v>307637</v>
      </c>
      <c r="E488" t="s">
        <v>1029</v>
      </c>
      <c r="G488" t="s">
        <v>13</v>
      </c>
      <c r="H488" t="s">
        <v>24</v>
      </c>
    </row>
    <row r="489" spans="1:8" hidden="1">
      <c r="A489" t="s">
        <v>69</v>
      </c>
      <c r="B489" t="s">
        <v>70</v>
      </c>
      <c r="C489" t="s">
        <v>87</v>
      </c>
      <c r="D489" s="1">
        <v>307652</v>
      </c>
      <c r="E489" t="s">
        <v>1030</v>
      </c>
      <c r="G489" t="s">
        <v>13</v>
      </c>
      <c r="H489" t="s">
        <v>14</v>
      </c>
    </row>
    <row r="490" spans="1:8" hidden="1">
      <c r="A490" t="s">
        <v>69</v>
      </c>
      <c r="B490" t="s">
        <v>70</v>
      </c>
      <c r="C490" t="s">
        <v>74</v>
      </c>
      <c r="D490" s="1">
        <v>308675</v>
      </c>
      <c r="E490" t="s">
        <v>1031</v>
      </c>
      <c r="F490" t="s">
        <v>1032</v>
      </c>
      <c r="G490" t="s">
        <v>13</v>
      </c>
      <c r="H490" t="s">
        <v>14</v>
      </c>
    </row>
    <row r="491" spans="1:8" hidden="1">
      <c r="A491" t="s">
        <v>69</v>
      </c>
      <c r="B491" t="s">
        <v>70</v>
      </c>
      <c r="C491" t="s">
        <v>89</v>
      </c>
      <c r="D491" s="1">
        <v>308694</v>
      </c>
      <c r="E491" t="s">
        <v>1033</v>
      </c>
      <c r="F491" t="s">
        <v>1034</v>
      </c>
      <c r="G491" t="s">
        <v>13</v>
      </c>
      <c r="H491" t="s">
        <v>14</v>
      </c>
    </row>
    <row r="492" spans="1:8">
      <c r="A492" t="s">
        <v>69</v>
      </c>
      <c r="B492" t="s">
        <v>70</v>
      </c>
      <c r="C492" t="s">
        <v>87</v>
      </c>
      <c r="D492" s="1">
        <v>310741</v>
      </c>
      <c r="E492" t="s">
        <v>1035</v>
      </c>
      <c r="F492" t="s">
        <v>1036</v>
      </c>
      <c r="G492" t="s">
        <v>13</v>
      </c>
      <c r="H492" t="s">
        <v>24</v>
      </c>
    </row>
    <row r="493" spans="1:8">
      <c r="A493" t="s">
        <v>69</v>
      </c>
      <c r="B493" t="s">
        <v>70</v>
      </c>
      <c r="C493" t="s">
        <v>89</v>
      </c>
      <c r="D493" s="1">
        <v>312495</v>
      </c>
      <c r="E493" t="s">
        <v>1037</v>
      </c>
      <c r="F493" t="s">
        <v>1038</v>
      </c>
      <c r="G493" t="s">
        <v>13</v>
      </c>
      <c r="H493" t="s">
        <v>24</v>
      </c>
    </row>
    <row r="494" spans="1:8" hidden="1">
      <c r="A494" t="s">
        <v>69</v>
      </c>
      <c r="B494" t="s">
        <v>70</v>
      </c>
      <c r="C494" t="s">
        <v>89</v>
      </c>
      <c r="D494" s="1">
        <v>312715</v>
      </c>
      <c r="E494" t="s">
        <v>1039</v>
      </c>
      <c r="F494" t="s">
        <v>1040</v>
      </c>
      <c r="G494" t="s">
        <v>13</v>
      </c>
      <c r="H494" t="s">
        <v>14</v>
      </c>
    </row>
    <row r="495" spans="1:8">
      <c r="A495" t="s">
        <v>69</v>
      </c>
      <c r="B495" t="s">
        <v>70</v>
      </c>
      <c r="C495" t="s">
        <v>89</v>
      </c>
      <c r="D495" s="1">
        <v>312718</v>
      </c>
      <c r="E495" t="s">
        <v>1041</v>
      </c>
      <c r="F495" t="s">
        <v>1042</v>
      </c>
      <c r="G495" t="s">
        <v>13</v>
      </c>
      <c r="H495" t="s">
        <v>24</v>
      </c>
    </row>
    <row r="496" spans="1:8" hidden="1">
      <c r="A496" t="s">
        <v>69</v>
      </c>
      <c r="B496" t="s">
        <v>70</v>
      </c>
      <c r="C496" t="s">
        <v>89</v>
      </c>
      <c r="D496" s="1">
        <v>312720</v>
      </c>
      <c r="E496" t="s">
        <v>1043</v>
      </c>
      <c r="F496" t="s">
        <v>1044</v>
      </c>
      <c r="G496" t="s">
        <v>13</v>
      </c>
      <c r="H496" t="s">
        <v>14</v>
      </c>
    </row>
    <row r="497" spans="1:8">
      <c r="A497" t="s">
        <v>69</v>
      </c>
      <c r="B497" t="s">
        <v>70</v>
      </c>
      <c r="C497" t="s">
        <v>74</v>
      </c>
      <c r="D497" s="1">
        <v>313408</v>
      </c>
      <c r="E497" t="s">
        <v>1045</v>
      </c>
      <c r="F497" t="s">
        <v>1046</v>
      </c>
      <c r="G497" t="s">
        <v>13</v>
      </c>
      <c r="H497" t="s">
        <v>24</v>
      </c>
    </row>
    <row r="498" spans="1:8" hidden="1">
      <c r="A498" t="s">
        <v>69</v>
      </c>
      <c r="B498" t="s">
        <v>70</v>
      </c>
      <c r="C498" t="s">
        <v>493</v>
      </c>
      <c r="D498" s="1">
        <v>313413</v>
      </c>
      <c r="E498" t="s">
        <v>1047</v>
      </c>
      <c r="F498" t="s">
        <v>1048</v>
      </c>
      <c r="G498" t="s">
        <v>13</v>
      </c>
      <c r="H498" t="s">
        <v>14</v>
      </c>
    </row>
    <row r="499" spans="1:8">
      <c r="A499" t="s">
        <v>69</v>
      </c>
      <c r="B499" t="s">
        <v>70</v>
      </c>
      <c r="C499" t="s">
        <v>89</v>
      </c>
      <c r="D499" s="1">
        <v>313663</v>
      </c>
      <c r="E499" t="s">
        <v>1049</v>
      </c>
      <c r="F499" t="s">
        <v>1050</v>
      </c>
      <c r="G499" t="s">
        <v>13</v>
      </c>
      <c r="H499" t="s">
        <v>24</v>
      </c>
    </row>
    <row r="500" spans="1:8">
      <c r="A500" t="s">
        <v>69</v>
      </c>
      <c r="B500" t="s">
        <v>70</v>
      </c>
      <c r="C500" t="s">
        <v>1051</v>
      </c>
      <c r="D500" s="1">
        <v>313736</v>
      </c>
      <c r="E500" t="s">
        <v>1052</v>
      </c>
      <c r="F500" t="s">
        <v>1053</v>
      </c>
      <c r="G500" t="s">
        <v>13</v>
      </c>
      <c r="H500" t="s">
        <v>24</v>
      </c>
    </row>
    <row r="501" spans="1:8" hidden="1">
      <c r="A501" t="s">
        <v>69</v>
      </c>
      <c r="B501" t="s">
        <v>70</v>
      </c>
      <c r="C501" t="s">
        <v>165</v>
      </c>
      <c r="D501" s="1">
        <v>313742</v>
      </c>
      <c r="E501" t="s">
        <v>1054</v>
      </c>
      <c r="F501" t="s">
        <v>1055</v>
      </c>
      <c r="G501" t="s">
        <v>13</v>
      </c>
      <c r="H501" t="s">
        <v>14</v>
      </c>
    </row>
    <row r="502" spans="1:8" hidden="1">
      <c r="A502" t="s">
        <v>69</v>
      </c>
      <c r="B502" t="s">
        <v>70</v>
      </c>
      <c r="C502" t="s">
        <v>103</v>
      </c>
      <c r="D502" s="1">
        <v>313743</v>
      </c>
      <c r="E502" t="s">
        <v>1056</v>
      </c>
      <c r="F502" t="s">
        <v>1057</v>
      </c>
      <c r="G502" t="s">
        <v>13</v>
      </c>
      <c r="H502" t="s">
        <v>14</v>
      </c>
    </row>
    <row r="503" spans="1:8" hidden="1">
      <c r="A503" t="s">
        <v>69</v>
      </c>
      <c r="B503" t="s">
        <v>70</v>
      </c>
      <c r="C503" t="s">
        <v>92</v>
      </c>
      <c r="D503" s="1">
        <v>313747</v>
      </c>
      <c r="E503" t="s">
        <v>1058</v>
      </c>
      <c r="F503" t="s">
        <v>1059</v>
      </c>
      <c r="G503" t="s">
        <v>13</v>
      </c>
      <c r="H503" t="s">
        <v>14</v>
      </c>
    </row>
    <row r="504" spans="1:8">
      <c r="A504" t="s">
        <v>69</v>
      </c>
      <c r="B504" t="s">
        <v>70</v>
      </c>
      <c r="C504" t="s">
        <v>182</v>
      </c>
      <c r="D504" s="1">
        <v>313748</v>
      </c>
      <c r="E504" t="s">
        <v>1060</v>
      </c>
      <c r="F504" t="s">
        <v>1061</v>
      </c>
      <c r="G504" t="s">
        <v>13</v>
      </c>
      <c r="H504" t="s">
        <v>24</v>
      </c>
    </row>
    <row r="505" spans="1:8" hidden="1">
      <c r="A505" t="s">
        <v>69</v>
      </c>
      <c r="B505" t="s">
        <v>70</v>
      </c>
      <c r="C505" t="s">
        <v>1062</v>
      </c>
      <c r="D505" s="1">
        <v>313749</v>
      </c>
      <c r="E505" t="s">
        <v>1063</v>
      </c>
      <c r="F505" t="s">
        <v>1064</v>
      </c>
      <c r="G505" t="s">
        <v>13</v>
      </c>
      <c r="H505" t="s">
        <v>14</v>
      </c>
    </row>
    <row r="506" spans="1:8" hidden="1">
      <c r="A506" t="s">
        <v>69</v>
      </c>
      <c r="B506" t="s">
        <v>70</v>
      </c>
      <c r="C506" t="s">
        <v>182</v>
      </c>
      <c r="D506" s="1">
        <v>313752</v>
      </c>
      <c r="E506" t="s">
        <v>1065</v>
      </c>
      <c r="F506" t="s">
        <v>1066</v>
      </c>
      <c r="G506" t="s">
        <v>13</v>
      </c>
      <c r="H506" t="s">
        <v>14</v>
      </c>
    </row>
    <row r="507" spans="1:8" hidden="1">
      <c r="A507" t="s">
        <v>69</v>
      </c>
      <c r="B507" t="s">
        <v>70</v>
      </c>
      <c r="C507" t="s">
        <v>1067</v>
      </c>
      <c r="D507" s="1">
        <v>314719</v>
      </c>
      <c r="E507" t="s">
        <v>1068</v>
      </c>
      <c r="F507" t="s">
        <v>1069</v>
      </c>
      <c r="G507" t="s">
        <v>13</v>
      </c>
      <c r="H507" t="s">
        <v>14</v>
      </c>
    </row>
    <row r="508" spans="1:8">
      <c r="A508" t="s">
        <v>69</v>
      </c>
      <c r="B508" t="s">
        <v>70</v>
      </c>
      <c r="C508" t="s">
        <v>182</v>
      </c>
      <c r="D508" s="1">
        <v>314853</v>
      </c>
      <c r="E508" t="s">
        <v>1070</v>
      </c>
      <c r="F508" t="s">
        <v>1071</v>
      </c>
      <c r="G508" t="s">
        <v>13</v>
      </c>
      <c r="H508" t="s">
        <v>24</v>
      </c>
    </row>
    <row r="509" spans="1:8" hidden="1">
      <c r="A509" t="s">
        <v>69</v>
      </c>
      <c r="B509" t="s">
        <v>70</v>
      </c>
      <c r="C509" t="s">
        <v>74</v>
      </c>
      <c r="D509" s="1">
        <v>315004</v>
      </c>
      <c r="E509" t="s">
        <v>1072</v>
      </c>
      <c r="F509" t="s">
        <v>1073</v>
      </c>
      <c r="G509" t="s">
        <v>13</v>
      </c>
      <c r="H509" t="s">
        <v>14</v>
      </c>
    </row>
    <row r="510" spans="1:8" hidden="1">
      <c r="A510" t="s">
        <v>69</v>
      </c>
      <c r="B510" t="s">
        <v>70</v>
      </c>
      <c r="C510" t="s">
        <v>1074</v>
      </c>
      <c r="D510" s="1">
        <v>315259</v>
      </c>
      <c r="E510" t="s">
        <v>1075</v>
      </c>
      <c r="F510" t="s">
        <v>1076</v>
      </c>
      <c r="G510" t="s">
        <v>13</v>
      </c>
      <c r="H510" t="s">
        <v>14</v>
      </c>
    </row>
    <row r="511" spans="1:8">
      <c r="A511" t="s">
        <v>69</v>
      </c>
      <c r="B511" t="s">
        <v>70</v>
      </c>
      <c r="C511" t="s">
        <v>74</v>
      </c>
      <c r="D511" s="1">
        <v>315269</v>
      </c>
      <c r="E511" t="s">
        <v>1077</v>
      </c>
      <c r="F511" t="s">
        <v>1078</v>
      </c>
      <c r="G511" t="s">
        <v>13</v>
      </c>
      <c r="H511" t="s">
        <v>24</v>
      </c>
    </row>
    <row r="512" spans="1:8" hidden="1">
      <c r="A512" t="s">
        <v>69</v>
      </c>
      <c r="B512" t="s">
        <v>70</v>
      </c>
      <c r="C512" t="s">
        <v>74</v>
      </c>
      <c r="D512" s="1">
        <v>316279</v>
      </c>
      <c r="E512" t="s">
        <v>1079</v>
      </c>
      <c r="F512" t="s">
        <v>1080</v>
      </c>
      <c r="G512" t="s">
        <v>13</v>
      </c>
      <c r="H512" t="s">
        <v>14</v>
      </c>
    </row>
    <row r="513" spans="1:8">
      <c r="A513" t="s">
        <v>69</v>
      </c>
      <c r="B513" t="s">
        <v>70</v>
      </c>
      <c r="C513" t="s">
        <v>74</v>
      </c>
      <c r="D513" s="1">
        <v>316797</v>
      </c>
      <c r="E513" t="s">
        <v>1081</v>
      </c>
      <c r="F513" t="s">
        <v>1082</v>
      </c>
      <c r="G513" t="s">
        <v>13</v>
      </c>
      <c r="H513" t="s">
        <v>24</v>
      </c>
    </row>
    <row r="514" spans="1:8">
      <c r="A514" t="s">
        <v>69</v>
      </c>
      <c r="B514" t="s">
        <v>70</v>
      </c>
      <c r="C514" t="s">
        <v>77</v>
      </c>
      <c r="D514" s="1">
        <v>317724</v>
      </c>
      <c r="E514" t="s">
        <v>1083</v>
      </c>
      <c r="F514" t="s">
        <v>1084</v>
      </c>
      <c r="G514" t="s">
        <v>13</v>
      </c>
      <c r="H514" t="s">
        <v>24</v>
      </c>
    </row>
    <row r="515" spans="1:8" hidden="1">
      <c r="A515" t="s">
        <v>69</v>
      </c>
      <c r="B515" t="s">
        <v>70</v>
      </c>
      <c r="C515" t="s">
        <v>943</v>
      </c>
      <c r="D515" s="1">
        <v>318394</v>
      </c>
      <c r="E515" t="s">
        <v>1085</v>
      </c>
      <c r="F515" t="s">
        <v>1086</v>
      </c>
      <c r="G515" t="s">
        <v>13</v>
      </c>
      <c r="H515" t="s">
        <v>14</v>
      </c>
    </row>
    <row r="516" spans="1:8">
      <c r="A516" t="s">
        <v>69</v>
      </c>
      <c r="B516" t="s">
        <v>70</v>
      </c>
      <c r="C516" t="s">
        <v>89</v>
      </c>
      <c r="D516" s="1">
        <v>318986</v>
      </c>
      <c r="E516" t="s">
        <v>1087</v>
      </c>
      <c r="F516" t="s">
        <v>1088</v>
      </c>
      <c r="G516" t="s">
        <v>13</v>
      </c>
      <c r="H516" t="s">
        <v>24</v>
      </c>
    </row>
    <row r="517" spans="1:8" hidden="1">
      <c r="A517" t="s">
        <v>69</v>
      </c>
      <c r="B517" t="s">
        <v>70</v>
      </c>
      <c r="C517" t="s">
        <v>87</v>
      </c>
      <c r="D517" s="1">
        <v>320024</v>
      </c>
      <c r="E517" t="s">
        <v>1089</v>
      </c>
      <c r="F517" t="s">
        <v>1090</v>
      </c>
      <c r="G517" t="s">
        <v>13</v>
      </c>
      <c r="H517" t="s">
        <v>14</v>
      </c>
    </row>
    <row r="518" spans="1:8" hidden="1">
      <c r="A518" t="s">
        <v>69</v>
      </c>
      <c r="B518" t="s">
        <v>70</v>
      </c>
      <c r="C518" t="s">
        <v>87</v>
      </c>
      <c r="D518" s="1">
        <v>320024</v>
      </c>
      <c r="E518" t="s">
        <v>1089</v>
      </c>
      <c r="G518" t="s">
        <v>13</v>
      </c>
      <c r="H518" t="s">
        <v>14</v>
      </c>
    </row>
    <row r="519" spans="1:8">
      <c r="A519" t="s">
        <v>69</v>
      </c>
      <c r="B519" t="s">
        <v>70</v>
      </c>
      <c r="C519" t="s">
        <v>87</v>
      </c>
      <c r="D519" s="1">
        <v>321443</v>
      </c>
      <c r="E519" t="s">
        <v>1091</v>
      </c>
      <c r="G519" t="s">
        <v>13</v>
      </c>
      <c r="H519" t="s">
        <v>24</v>
      </c>
    </row>
    <row r="520" spans="1:8">
      <c r="A520" t="s">
        <v>69</v>
      </c>
      <c r="B520" t="s">
        <v>70</v>
      </c>
      <c r="C520" t="s">
        <v>74</v>
      </c>
      <c r="D520" s="1">
        <v>323299</v>
      </c>
      <c r="E520" t="s">
        <v>1092</v>
      </c>
      <c r="G520" t="s">
        <v>13</v>
      </c>
      <c r="H520" t="s">
        <v>24</v>
      </c>
    </row>
    <row r="521" spans="1:8" hidden="1">
      <c r="A521" t="s">
        <v>69</v>
      </c>
      <c r="B521" t="s">
        <v>70</v>
      </c>
      <c r="C521" t="s">
        <v>89</v>
      </c>
      <c r="D521" s="1">
        <v>324074</v>
      </c>
      <c r="E521" t="s">
        <v>1093</v>
      </c>
      <c r="F521" t="s">
        <v>1094</v>
      </c>
      <c r="G521" t="s">
        <v>13</v>
      </c>
      <c r="H521" t="s">
        <v>14</v>
      </c>
    </row>
    <row r="522" spans="1:8">
      <c r="A522" t="s">
        <v>69</v>
      </c>
      <c r="B522" t="s">
        <v>70</v>
      </c>
      <c r="C522" t="s">
        <v>89</v>
      </c>
      <c r="D522" s="1">
        <v>325120</v>
      </c>
      <c r="E522" t="s">
        <v>1095</v>
      </c>
      <c r="F522" t="s">
        <v>1096</v>
      </c>
      <c r="G522" t="s">
        <v>13</v>
      </c>
      <c r="H522" t="s">
        <v>24</v>
      </c>
    </row>
    <row r="523" spans="1:8" hidden="1">
      <c r="A523" t="s">
        <v>69</v>
      </c>
      <c r="B523" t="s">
        <v>70</v>
      </c>
      <c r="C523" t="s">
        <v>914</v>
      </c>
      <c r="D523" s="1">
        <v>325741</v>
      </c>
      <c r="E523" t="s">
        <v>1097</v>
      </c>
      <c r="F523" t="s">
        <v>1098</v>
      </c>
      <c r="G523" t="s">
        <v>13</v>
      </c>
      <c r="H523" t="s">
        <v>14</v>
      </c>
    </row>
    <row r="524" spans="1:8" hidden="1">
      <c r="A524" t="s">
        <v>69</v>
      </c>
      <c r="B524" t="s">
        <v>70</v>
      </c>
      <c r="C524" t="s">
        <v>705</v>
      </c>
      <c r="D524" s="1">
        <v>326028</v>
      </c>
      <c r="E524" t="s">
        <v>1099</v>
      </c>
      <c r="F524" t="s">
        <v>1100</v>
      </c>
      <c r="G524" t="s">
        <v>13</v>
      </c>
      <c r="H524" t="s">
        <v>14</v>
      </c>
    </row>
    <row r="525" spans="1:8" hidden="1">
      <c r="A525" t="s">
        <v>69</v>
      </c>
      <c r="B525" t="s">
        <v>70</v>
      </c>
      <c r="C525" t="s">
        <v>384</v>
      </c>
      <c r="D525" s="1">
        <v>326032</v>
      </c>
      <c r="E525" t="s">
        <v>1101</v>
      </c>
      <c r="F525" t="s">
        <v>1102</v>
      </c>
      <c r="G525" t="s">
        <v>13</v>
      </c>
      <c r="H525" t="s">
        <v>14</v>
      </c>
    </row>
    <row r="526" spans="1:8">
      <c r="A526" t="s">
        <v>69</v>
      </c>
      <c r="B526" t="s">
        <v>70</v>
      </c>
      <c r="C526" t="s">
        <v>312</v>
      </c>
      <c r="D526" s="1">
        <v>326576</v>
      </c>
      <c r="E526" t="s">
        <v>1103</v>
      </c>
      <c r="F526" t="s">
        <v>1104</v>
      </c>
      <c r="G526" t="s">
        <v>13</v>
      </c>
      <c r="H526" t="s">
        <v>24</v>
      </c>
    </row>
    <row r="527" spans="1:8" hidden="1">
      <c r="A527" t="s">
        <v>69</v>
      </c>
      <c r="B527" t="s">
        <v>70</v>
      </c>
      <c r="C527" t="s">
        <v>1105</v>
      </c>
      <c r="D527" s="1">
        <v>326590</v>
      </c>
      <c r="E527" t="s">
        <v>1106</v>
      </c>
      <c r="F527" t="s">
        <v>1107</v>
      </c>
      <c r="G527" t="s">
        <v>13</v>
      </c>
      <c r="H527" t="s">
        <v>14</v>
      </c>
    </row>
    <row r="528" spans="1:8" hidden="1">
      <c r="A528" t="s">
        <v>69</v>
      </c>
      <c r="B528" t="s">
        <v>70</v>
      </c>
      <c r="C528" t="s">
        <v>756</v>
      </c>
      <c r="D528" s="1">
        <v>326591</v>
      </c>
      <c r="E528" t="s">
        <v>1108</v>
      </c>
      <c r="F528" t="s">
        <v>1109</v>
      </c>
      <c r="G528" t="s">
        <v>13</v>
      </c>
      <c r="H528" t="s">
        <v>14</v>
      </c>
    </row>
    <row r="529" spans="1:8" hidden="1">
      <c r="A529" t="s">
        <v>69</v>
      </c>
      <c r="B529" t="s">
        <v>70</v>
      </c>
      <c r="C529" t="s">
        <v>891</v>
      </c>
      <c r="D529" s="1">
        <v>326608</v>
      </c>
      <c r="E529" t="s">
        <v>1110</v>
      </c>
      <c r="F529" t="s">
        <v>1111</v>
      </c>
      <c r="G529" t="s">
        <v>13</v>
      </c>
      <c r="H529" t="s">
        <v>14</v>
      </c>
    </row>
    <row r="530" spans="1:8">
      <c r="A530" t="s">
        <v>69</v>
      </c>
      <c r="B530" t="s">
        <v>70</v>
      </c>
      <c r="C530" t="s">
        <v>89</v>
      </c>
      <c r="D530" s="1">
        <v>327376</v>
      </c>
      <c r="E530" t="s">
        <v>1112</v>
      </c>
      <c r="F530" t="s">
        <v>1113</v>
      </c>
      <c r="G530" t="s">
        <v>13</v>
      </c>
      <c r="H530" t="s">
        <v>24</v>
      </c>
    </row>
    <row r="531" spans="1:8">
      <c r="A531" t="s">
        <v>69</v>
      </c>
      <c r="B531" t="s">
        <v>70</v>
      </c>
      <c r="C531" t="s">
        <v>87</v>
      </c>
      <c r="D531" s="1">
        <v>327464</v>
      </c>
      <c r="E531" t="s">
        <v>1114</v>
      </c>
      <c r="F531" t="s">
        <v>1115</v>
      </c>
      <c r="G531" t="s">
        <v>13</v>
      </c>
      <c r="H531" t="s">
        <v>24</v>
      </c>
    </row>
    <row r="532" spans="1:8">
      <c r="A532" t="s">
        <v>69</v>
      </c>
      <c r="B532" t="s">
        <v>70</v>
      </c>
      <c r="C532" t="s">
        <v>87</v>
      </c>
      <c r="D532" s="1">
        <v>327807</v>
      </c>
      <c r="E532" t="s">
        <v>1116</v>
      </c>
      <c r="G532" t="s">
        <v>13</v>
      </c>
      <c r="H532" t="s">
        <v>24</v>
      </c>
    </row>
    <row r="533" spans="1:8" hidden="1">
      <c r="A533" t="s">
        <v>69</v>
      </c>
      <c r="B533" t="s">
        <v>70</v>
      </c>
      <c r="C533" t="s">
        <v>87</v>
      </c>
      <c r="D533" s="1">
        <v>328336</v>
      </c>
      <c r="E533" t="s">
        <v>1117</v>
      </c>
      <c r="F533" t="s">
        <v>1118</v>
      </c>
      <c r="G533" t="s">
        <v>13</v>
      </c>
      <c r="H533" t="s">
        <v>14</v>
      </c>
    </row>
    <row r="534" spans="1:8" hidden="1">
      <c r="A534" t="s">
        <v>69</v>
      </c>
      <c r="B534" t="s">
        <v>70</v>
      </c>
      <c r="C534" t="s">
        <v>89</v>
      </c>
      <c r="D534" s="1">
        <v>328762</v>
      </c>
      <c r="E534" t="s">
        <v>1119</v>
      </c>
      <c r="F534" t="s">
        <v>1120</v>
      </c>
      <c r="G534" t="s">
        <v>13</v>
      </c>
      <c r="H534" t="s">
        <v>14</v>
      </c>
    </row>
    <row r="535" spans="1:8">
      <c r="A535" t="s">
        <v>69</v>
      </c>
      <c r="B535" t="s">
        <v>70</v>
      </c>
      <c r="C535" t="s">
        <v>216</v>
      </c>
      <c r="D535" s="1">
        <v>329003</v>
      </c>
      <c r="E535" t="s">
        <v>1121</v>
      </c>
      <c r="F535" t="s">
        <v>1122</v>
      </c>
      <c r="G535" t="s">
        <v>13</v>
      </c>
      <c r="H535" t="s">
        <v>24</v>
      </c>
    </row>
    <row r="536" spans="1:8">
      <c r="A536" t="s">
        <v>69</v>
      </c>
      <c r="B536" t="s">
        <v>70</v>
      </c>
      <c r="C536" t="s">
        <v>89</v>
      </c>
      <c r="D536" s="1">
        <v>329648</v>
      </c>
      <c r="E536" t="s">
        <v>1123</v>
      </c>
      <c r="F536" t="s">
        <v>1124</v>
      </c>
      <c r="G536" t="s">
        <v>13</v>
      </c>
      <c r="H536" t="s">
        <v>24</v>
      </c>
    </row>
    <row r="537" spans="1:8" hidden="1">
      <c r="A537" t="s">
        <v>69</v>
      </c>
      <c r="B537" t="s">
        <v>70</v>
      </c>
      <c r="C537" t="s">
        <v>171</v>
      </c>
      <c r="D537" s="1">
        <v>329837</v>
      </c>
      <c r="E537" t="s">
        <v>1125</v>
      </c>
      <c r="F537" t="s">
        <v>1126</v>
      </c>
      <c r="G537" t="s">
        <v>13</v>
      </c>
      <c r="H537" t="s">
        <v>14</v>
      </c>
    </row>
    <row r="538" spans="1:8" hidden="1">
      <c r="A538" t="s">
        <v>69</v>
      </c>
      <c r="B538" t="s">
        <v>70</v>
      </c>
      <c r="C538" t="s">
        <v>182</v>
      </c>
      <c r="D538" s="1">
        <v>330994</v>
      </c>
      <c r="E538" t="s">
        <v>1127</v>
      </c>
      <c r="F538" t="s">
        <v>1128</v>
      </c>
      <c r="G538" t="s">
        <v>13</v>
      </c>
      <c r="H538" t="s">
        <v>14</v>
      </c>
    </row>
    <row r="539" spans="1:8">
      <c r="A539" t="s">
        <v>69</v>
      </c>
      <c r="B539" t="s">
        <v>70</v>
      </c>
      <c r="C539" t="s">
        <v>99</v>
      </c>
      <c r="D539" s="1">
        <v>331055</v>
      </c>
      <c r="E539" t="s">
        <v>1129</v>
      </c>
      <c r="F539" t="s">
        <v>1130</v>
      </c>
      <c r="G539" t="s">
        <v>13</v>
      </c>
      <c r="H539" t="s">
        <v>24</v>
      </c>
    </row>
    <row r="540" spans="1:8">
      <c r="A540" t="s">
        <v>69</v>
      </c>
      <c r="B540" t="s">
        <v>70</v>
      </c>
      <c r="C540" t="s">
        <v>99</v>
      </c>
      <c r="D540" s="1">
        <v>331383</v>
      </c>
      <c r="E540" t="s">
        <v>1131</v>
      </c>
      <c r="F540" t="s">
        <v>1132</v>
      </c>
      <c r="G540" t="s">
        <v>13</v>
      </c>
      <c r="H540" t="s">
        <v>24</v>
      </c>
    </row>
    <row r="541" spans="1:8">
      <c r="A541" t="s">
        <v>69</v>
      </c>
      <c r="B541" t="s">
        <v>70</v>
      </c>
      <c r="C541" t="s">
        <v>1133</v>
      </c>
      <c r="D541" s="1">
        <v>331627</v>
      </c>
      <c r="E541" t="s">
        <v>1134</v>
      </c>
      <c r="F541" t="s">
        <v>1135</v>
      </c>
      <c r="G541" t="s">
        <v>13</v>
      </c>
      <c r="H541" t="s">
        <v>24</v>
      </c>
    </row>
    <row r="542" spans="1:8" hidden="1">
      <c r="A542" t="s">
        <v>69</v>
      </c>
      <c r="B542" t="s">
        <v>70</v>
      </c>
      <c r="C542" t="s">
        <v>74</v>
      </c>
      <c r="D542" s="1">
        <v>332116</v>
      </c>
      <c r="E542" t="s">
        <v>1136</v>
      </c>
      <c r="F542" t="s">
        <v>1137</v>
      </c>
      <c r="G542" t="s">
        <v>13</v>
      </c>
      <c r="H542" t="s">
        <v>14</v>
      </c>
    </row>
    <row r="543" spans="1:8" hidden="1">
      <c r="A543" t="s">
        <v>69</v>
      </c>
      <c r="B543" t="s">
        <v>70</v>
      </c>
      <c r="C543" t="s">
        <v>89</v>
      </c>
      <c r="D543" s="1">
        <v>333151</v>
      </c>
      <c r="E543" t="s">
        <v>1138</v>
      </c>
      <c r="F543" t="s">
        <v>1139</v>
      </c>
      <c r="G543" t="s">
        <v>13</v>
      </c>
      <c r="H543" t="s">
        <v>14</v>
      </c>
    </row>
    <row r="544" spans="1:8" hidden="1">
      <c r="A544" t="s">
        <v>69</v>
      </c>
      <c r="B544" t="s">
        <v>70</v>
      </c>
      <c r="C544" t="s">
        <v>89</v>
      </c>
      <c r="D544" s="1">
        <v>333933</v>
      </c>
      <c r="E544" t="s">
        <v>1140</v>
      </c>
      <c r="F544" t="s">
        <v>1141</v>
      </c>
      <c r="G544" t="s">
        <v>13</v>
      </c>
      <c r="H544" t="s">
        <v>14</v>
      </c>
    </row>
    <row r="545" spans="1:8" hidden="1">
      <c r="A545" t="s">
        <v>69</v>
      </c>
      <c r="B545" t="s">
        <v>70</v>
      </c>
      <c r="C545" t="s">
        <v>89</v>
      </c>
      <c r="D545" s="1">
        <v>333936</v>
      </c>
      <c r="E545" t="s">
        <v>1142</v>
      </c>
      <c r="F545" t="s">
        <v>1143</v>
      </c>
      <c r="G545" t="s">
        <v>13</v>
      </c>
      <c r="H545" t="s">
        <v>14</v>
      </c>
    </row>
    <row r="546" spans="1:8" hidden="1">
      <c r="A546" t="s">
        <v>69</v>
      </c>
      <c r="B546" t="s">
        <v>70</v>
      </c>
      <c r="C546" t="s">
        <v>1144</v>
      </c>
      <c r="D546" s="1">
        <v>334150</v>
      </c>
      <c r="E546" t="s">
        <v>1145</v>
      </c>
      <c r="F546" t="s">
        <v>1146</v>
      </c>
      <c r="G546" t="s">
        <v>13</v>
      </c>
      <c r="H546" t="s">
        <v>14</v>
      </c>
    </row>
    <row r="547" spans="1:8">
      <c r="A547" t="s">
        <v>69</v>
      </c>
      <c r="B547" t="s">
        <v>70</v>
      </c>
      <c r="C547" t="s">
        <v>182</v>
      </c>
      <c r="D547" s="1">
        <v>334343</v>
      </c>
      <c r="E547" t="s">
        <v>1147</v>
      </c>
      <c r="F547" t="s">
        <v>1148</v>
      </c>
      <c r="G547" t="s">
        <v>13</v>
      </c>
      <c r="H547" t="s">
        <v>24</v>
      </c>
    </row>
    <row r="548" spans="1:8" hidden="1">
      <c r="A548" t="s">
        <v>69</v>
      </c>
      <c r="B548" t="s">
        <v>70</v>
      </c>
      <c r="C548" t="s">
        <v>87</v>
      </c>
      <c r="D548" s="1">
        <v>336847</v>
      </c>
      <c r="E548" t="s">
        <v>1149</v>
      </c>
      <c r="F548" t="s">
        <v>1150</v>
      </c>
      <c r="G548" t="s">
        <v>13</v>
      </c>
      <c r="H548" t="s">
        <v>14</v>
      </c>
    </row>
    <row r="549" spans="1:8">
      <c r="A549" t="s">
        <v>69</v>
      </c>
      <c r="B549" t="s">
        <v>70</v>
      </c>
      <c r="C549" t="s">
        <v>89</v>
      </c>
      <c r="D549" s="1">
        <v>336891</v>
      </c>
      <c r="E549" t="s">
        <v>1151</v>
      </c>
      <c r="F549" t="s">
        <v>1152</v>
      </c>
      <c r="G549" t="s">
        <v>13</v>
      </c>
      <c r="H549" t="s">
        <v>24</v>
      </c>
    </row>
    <row r="550" spans="1:8">
      <c r="A550" t="s">
        <v>69</v>
      </c>
      <c r="B550" t="s">
        <v>70</v>
      </c>
      <c r="C550" t="s">
        <v>560</v>
      </c>
      <c r="D550" s="1">
        <v>338206</v>
      </c>
      <c r="E550" t="s">
        <v>1153</v>
      </c>
      <c r="F550" t="s">
        <v>1154</v>
      </c>
      <c r="G550" t="s">
        <v>13</v>
      </c>
      <c r="H550" t="s">
        <v>24</v>
      </c>
    </row>
    <row r="551" spans="1:8">
      <c r="A551" t="s">
        <v>69</v>
      </c>
      <c r="B551" t="s">
        <v>70</v>
      </c>
      <c r="C551" t="s">
        <v>74</v>
      </c>
      <c r="D551" s="1">
        <v>339342</v>
      </c>
      <c r="E551" t="s">
        <v>1155</v>
      </c>
      <c r="F551" t="s">
        <v>1156</v>
      </c>
      <c r="G551" t="s">
        <v>13</v>
      </c>
      <c r="H551" t="s">
        <v>24</v>
      </c>
    </row>
    <row r="552" spans="1:8" hidden="1">
      <c r="A552" t="s">
        <v>69</v>
      </c>
      <c r="B552" t="s">
        <v>70</v>
      </c>
      <c r="C552" t="s">
        <v>1074</v>
      </c>
      <c r="D552" s="1">
        <v>339818</v>
      </c>
      <c r="E552" t="s">
        <v>1157</v>
      </c>
      <c r="F552" t="s">
        <v>1158</v>
      </c>
      <c r="G552" t="s">
        <v>13</v>
      </c>
      <c r="H552" t="s">
        <v>14</v>
      </c>
    </row>
    <row r="553" spans="1:8">
      <c r="A553" t="s">
        <v>69</v>
      </c>
      <c r="B553" t="s">
        <v>70</v>
      </c>
      <c r="C553" t="s">
        <v>1067</v>
      </c>
      <c r="D553" s="1">
        <v>340339</v>
      </c>
      <c r="E553" t="s">
        <v>1159</v>
      </c>
      <c r="F553" t="s">
        <v>1160</v>
      </c>
      <c r="G553" t="s">
        <v>13</v>
      </c>
      <c r="H553" t="s">
        <v>24</v>
      </c>
    </row>
    <row r="554" spans="1:8">
      <c r="A554" t="s">
        <v>69</v>
      </c>
      <c r="B554" t="s">
        <v>70</v>
      </c>
      <c r="C554" t="s">
        <v>74</v>
      </c>
      <c r="D554" s="1">
        <v>340734</v>
      </c>
      <c r="E554" t="s">
        <v>1161</v>
      </c>
      <c r="F554" t="s">
        <v>1162</v>
      </c>
      <c r="G554" t="s">
        <v>13</v>
      </c>
      <c r="H554" t="s">
        <v>24</v>
      </c>
    </row>
    <row r="555" spans="1:8" hidden="1">
      <c r="A555" t="s">
        <v>69</v>
      </c>
      <c r="B555" t="s">
        <v>70</v>
      </c>
      <c r="C555" t="s">
        <v>74</v>
      </c>
      <c r="D555" s="1">
        <v>341434</v>
      </c>
      <c r="E555" t="s">
        <v>1163</v>
      </c>
      <c r="F555" t="s">
        <v>1164</v>
      </c>
      <c r="G555" t="s">
        <v>13</v>
      </c>
      <c r="H555" t="s">
        <v>14</v>
      </c>
    </row>
    <row r="556" spans="1:8">
      <c r="A556" t="s">
        <v>69</v>
      </c>
      <c r="B556" t="s">
        <v>70</v>
      </c>
      <c r="C556" t="s">
        <v>77</v>
      </c>
      <c r="D556" s="1">
        <v>342534</v>
      </c>
      <c r="E556" t="s">
        <v>1165</v>
      </c>
      <c r="F556" t="s">
        <v>1166</v>
      </c>
      <c r="G556" t="s">
        <v>13</v>
      </c>
      <c r="H556" t="s">
        <v>24</v>
      </c>
    </row>
    <row r="557" spans="1:8">
      <c r="A557" t="s">
        <v>69</v>
      </c>
      <c r="B557" t="s">
        <v>70</v>
      </c>
      <c r="C557" t="s">
        <v>312</v>
      </c>
      <c r="D557" s="1">
        <v>342565</v>
      </c>
      <c r="E557" t="s">
        <v>1167</v>
      </c>
      <c r="F557" t="s">
        <v>1168</v>
      </c>
      <c r="G557" t="s">
        <v>13</v>
      </c>
      <c r="H557" t="s">
        <v>24</v>
      </c>
    </row>
    <row r="558" spans="1:8">
      <c r="A558" t="s">
        <v>69</v>
      </c>
      <c r="B558" t="s">
        <v>70</v>
      </c>
      <c r="C558" t="s">
        <v>564</v>
      </c>
      <c r="D558" s="1">
        <v>342573</v>
      </c>
      <c r="E558" t="s">
        <v>1169</v>
      </c>
      <c r="F558" t="s">
        <v>1170</v>
      </c>
      <c r="G558" t="s">
        <v>13</v>
      </c>
      <c r="H558" t="s">
        <v>24</v>
      </c>
    </row>
    <row r="559" spans="1:8">
      <c r="A559" t="s">
        <v>69</v>
      </c>
      <c r="B559" t="s">
        <v>70</v>
      </c>
      <c r="C559" t="s">
        <v>564</v>
      </c>
      <c r="D559" s="1">
        <v>342573</v>
      </c>
      <c r="E559" t="s">
        <v>1169</v>
      </c>
      <c r="G559" t="s">
        <v>13</v>
      </c>
      <c r="H559" t="s">
        <v>24</v>
      </c>
    </row>
    <row r="560" spans="1:8" hidden="1">
      <c r="A560" t="s">
        <v>69</v>
      </c>
      <c r="B560" t="s">
        <v>70</v>
      </c>
      <c r="C560" t="s">
        <v>1171</v>
      </c>
      <c r="D560" s="1">
        <v>342580</v>
      </c>
      <c r="E560" t="s">
        <v>1172</v>
      </c>
      <c r="F560" t="s">
        <v>1173</v>
      </c>
      <c r="G560" t="s">
        <v>13</v>
      </c>
      <c r="H560" t="s">
        <v>14</v>
      </c>
    </row>
    <row r="561" spans="1:8" hidden="1">
      <c r="A561" t="s">
        <v>69</v>
      </c>
      <c r="B561" t="s">
        <v>70</v>
      </c>
      <c r="C561" t="s">
        <v>77</v>
      </c>
      <c r="D561" s="1">
        <v>342931</v>
      </c>
      <c r="E561" t="s">
        <v>1174</v>
      </c>
      <c r="F561" t="s">
        <v>1175</v>
      </c>
      <c r="G561" t="s">
        <v>13</v>
      </c>
      <c r="H561" t="s">
        <v>14</v>
      </c>
    </row>
    <row r="562" spans="1:8" hidden="1">
      <c r="A562" t="s">
        <v>69</v>
      </c>
      <c r="B562" t="s">
        <v>70</v>
      </c>
      <c r="C562" t="s">
        <v>307</v>
      </c>
      <c r="D562" s="1">
        <v>344114</v>
      </c>
      <c r="E562" t="s">
        <v>1176</v>
      </c>
      <c r="F562" t="s">
        <v>1177</v>
      </c>
      <c r="G562" t="s">
        <v>13</v>
      </c>
      <c r="H562" t="s">
        <v>14</v>
      </c>
    </row>
    <row r="563" spans="1:8">
      <c r="A563" t="s">
        <v>69</v>
      </c>
      <c r="B563" t="s">
        <v>70</v>
      </c>
      <c r="C563" t="s">
        <v>74</v>
      </c>
      <c r="D563" s="1">
        <v>344132</v>
      </c>
      <c r="E563" t="s">
        <v>1178</v>
      </c>
      <c r="F563" t="s">
        <v>1179</v>
      </c>
      <c r="G563" t="s">
        <v>13</v>
      </c>
      <c r="H563" t="s">
        <v>24</v>
      </c>
    </row>
    <row r="564" spans="1:8">
      <c r="A564" t="s">
        <v>69</v>
      </c>
      <c r="B564" t="s">
        <v>70</v>
      </c>
      <c r="C564" t="s">
        <v>74</v>
      </c>
      <c r="D564" s="1">
        <v>344271</v>
      </c>
      <c r="E564" t="s">
        <v>1180</v>
      </c>
      <c r="F564" t="s">
        <v>1181</v>
      </c>
      <c r="G564" t="s">
        <v>13</v>
      </c>
      <c r="H564" t="s">
        <v>24</v>
      </c>
    </row>
    <row r="565" spans="1:8">
      <c r="A565" t="s">
        <v>69</v>
      </c>
      <c r="B565" t="s">
        <v>70</v>
      </c>
      <c r="C565" t="s">
        <v>89</v>
      </c>
      <c r="D565" s="1">
        <v>345933</v>
      </c>
      <c r="E565" t="s">
        <v>1182</v>
      </c>
      <c r="F565" t="s">
        <v>1183</v>
      </c>
      <c r="G565" t="s">
        <v>13</v>
      </c>
      <c r="H565" t="s">
        <v>24</v>
      </c>
    </row>
    <row r="566" spans="1:8">
      <c r="A566" t="s">
        <v>69</v>
      </c>
      <c r="B566" t="s">
        <v>70</v>
      </c>
      <c r="C566" t="s">
        <v>89</v>
      </c>
      <c r="D566" s="1">
        <v>346141</v>
      </c>
      <c r="E566" t="s">
        <v>1184</v>
      </c>
      <c r="F566" t="s">
        <v>1185</v>
      </c>
      <c r="G566" t="s">
        <v>13</v>
      </c>
      <c r="H566" t="s">
        <v>24</v>
      </c>
    </row>
    <row r="567" spans="1:8" hidden="1">
      <c r="A567" t="s">
        <v>69</v>
      </c>
      <c r="B567" t="s">
        <v>70</v>
      </c>
      <c r="C567" t="s">
        <v>74</v>
      </c>
      <c r="D567" s="1">
        <v>346945</v>
      </c>
      <c r="E567" t="s">
        <v>1186</v>
      </c>
      <c r="F567" t="s">
        <v>1187</v>
      </c>
      <c r="G567" t="s">
        <v>13</v>
      </c>
      <c r="H567" t="s">
        <v>14</v>
      </c>
    </row>
    <row r="568" spans="1:8">
      <c r="A568" t="s">
        <v>69</v>
      </c>
      <c r="B568" t="s">
        <v>70</v>
      </c>
      <c r="C568" t="s">
        <v>89</v>
      </c>
      <c r="D568" s="1">
        <v>347422</v>
      </c>
      <c r="E568" t="s">
        <v>1188</v>
      </c>
      <c r="F568" t="s">
        <v>1189</v>
      </c>
      <c r="G568" t="s">
        <v>13</v>
      </c>
      <c r="H568" t="s">
        <v>24</v>
      </c>
    </row>
    <row r="569" spans="1:8">
      <c r="A569" t="s">
        <v>69</v>
      </c>
      <c r="B569" t="s">
        <v>70</v>
      </c>
      <c r="C569" t="s">
        <v>289</v>
      </c>
      <c r="D569" s="1">
        <v>348745</v>
      </c>
      <c r="E569" t="s">
        <v>1190</v>
      </c>
      <c r="G569" t="s">
        <v>13</v>
      </c>
      <c r="H569" t="s">
        <v>24</v>
      </c>
    </row>
    <row r="570" spans="1:8">
      <c r="A570" t="s">
        <v>69</v>
      </c>
      <c r="B570" t="s">
        <v>70</v>
      </c>
      <c r="C570" t="s">
        <v>89</v>
      </c>
      <c r="D570" s="1">
        <v>349142</v>
      </c>
      <c r="E570" t="s">
        <v>1191</v>
      </c>
      <c r="F570" t="s">
        <v>1192</v>
      </c>
      <c r="G570" t="s">
        <v>13</v>
      </c>
      <c r="H570" t="s">
        <v>24</v>
      </c>
    </row>
    <row r="571" spans="1:8" hidden="1">
      <c r="A571" t="s">
        <v>69</v>
      </c>
      <c r="B571" t="s">
        <v>70</v>
      </c>
      <c r="C571" t="s">
        <v>89</v>
      </c>
      <c r="D571" s="1">
        <v>350569</v>
      </c>
      <c r="E571" t="s">
        <v>1193</v>
      </c>
      <c r="F571" t="s">
        <v>1194</v>
      </c>
      <c r="G571" t="s">
        <v>13</v>
      </c>
      <c r="H571" t="s">
        <v>14</v>
      </c>
    </row>
    <row r="572" spans="1:8" hidden="1">
      <c r="A572" t="s">
        <v>69</v>
      </c>
      <c r="B572" t="s">
        <v>70</v>
      </c>
      <c r="C572" t="s">
        <v>89</v>
      </c>
      <c r="D572" s="1">
        <v>350682</v>
      </c>
      <c r="E572" t="s">
        <v>1195</v>
      </c>
      <c r="F572" t="s">
        <v>1196</v>
      </c>
      <c r="G572" t="s">
        <v>13</v>
      </c>
      <c r="H572" t="s">
        <v>14</v>
      </c>
    </row>
    <row r="573" spans="1:8" hidden="1">
      <c r="A573" t="s">
        <v>69</v>
      </c>
      <c r="B573" t="s">
        <v>70</v>
      </c>
      <c r="C573" t="s">
        <v>77</v>
      </c>
      <c r="D573" s="1">
        <v>350700</v>
      </c>
      <c r="E573" t="s">
        <v>1197</v>
      </c>
      <c r="F573" t="s">
        <v>1198</v>
      </c>
      <c r="G573" t="s">
        <v>13</v>
      </c>
      <c r="H573" t="s">
        <v>14</v>
      </c>
    </row>
    <row r="574" spans="1:8">
      <c r="A574" t="s">
        <v>69</v>
      </c>
      <c r="B574" t="s">
        <v>70</v>
      </c>
      <c r="C574" t="s">
        <v>216</v>
      </c>
      <c r="D574" s="1">
        <v>353408</v>
      </c>
      <c r="E574" t="s">
        <v>1199</v>
      </c>
      <c r="F574" t="s">
        <v>1200</v>
      </c>
      <c r="G574" t="s">
        <v>13</v>
      </c>
      <c r="H574" t="s">
        <v>24</v>
      </c>
    </row>
    <row r="575" spans="1:8">
      <c r="A575" t="s">
        <v>69</v>
      </c>
      <c r="B575" t="s">
        <v>70</v>
      </c>
      <c r="C575" t="s">
        <v>89</v>
      </c>
      <c r="D575" s="1">
        <v>353411</v>
      </c>
      <c r="E575" t="s">
        <v>1201</v>
      </c>
      <c r="F575" t="s">
        <v>1202</v>
      </c>
      <c r="G575" t="s">
        <v>13</v>
      </c>
      <c r="H575" t="s">
        <v>24</v>
      </c>
    </row>
    <row r="576" spans="1:8">
      <c r="A576" t="s">
        <v>69</v>
      </c>
      <c r="B576" t="s">
        <v>70</v>
      </c>
      <c r="C576" t="s">
        <v>493</v>
      </c>
      <c r="D576" s="1">
        <v>353431</v>
      </c>
      <c r="E576" t="s">
        <v>1203</v>
      </c>
      <c r="F576" t="s">
        <v>1204</v>
      </c>
      <c r="G576" t="s">
        <v>13</v>
      </c>
      <c r="H576" t="s">
        <v>24</v>
      </c>
    </row>
    <row r="577" spans="1:8">
      <c r="A577" t="s">
        <v>69</v>
      </c>
      <c r="B577" t="s">
        <v>70</v>
      </c>
      <c r="C577" t="s">
        <v>87</v>
      </c>
      <c r="D577" s="1">
        <v>353821</v>
      </c>
      <c r="E577" t="s">
        <v>1205</v>
      </c>
      <c r="F577" t="s">
        <v>1206</v>
      </c>
      <c r="G577" t="s">
        <v>13</v>
      </c>
      <c r="H577" t="s">
        <v>24</v>
      </c>
    </row>
    <row r="578" spans="1:8">
      <c r="A578" t="s">
        <v>69</v>
      </c>
      <c r="B578" t="s">
        <v>70</v>
      </c>
      <c r="C578" t="s">
        <v>89</v>
      </c>
      <c r="D578" s="1">
        <v>354423</v>
      </c>
      <c r="E578" t="s">
        <v>1207</v>
      </c>
      <c r="F578" t="s">
        <v>1208</v>
      </c>
      <c r="G578" t="s">
        <v>13</v>
      </c>
      <c r="H578" t="s">
        <v>24</v>
      </c>
    </row>
    <row r="579" spans="1:8">
      <c r="A579" t="s">
        <v>69</v>
      </c>
      <c r="B579" t="s">
        <v>70</v>
      </c>
      <c r="C579" t="s">
        <v>216</v>
      </c>
      <c r="D579" s="1">
        <v>354771</v>
      </c>
      <c r="E579" t="s">
        <v>1209</v>
      </c>
      <c r="F579" t="s">
        <v>1210</v>
      </c>
      <c r="G579" t="s">
        <v>13</v>
      </c>
      <c r="H579" t="s">
        <v>24</v>
      </c>
    </row>
    <row r="580" spans="1:8" hidden="1">
      <c r="A580" t="s">
        <v>69</v>
      </c>
      <c r="B580" t="s">
        <v>70</v>
      </c>
      <c r="C580" t="s">
        <v>74</v>
      </c>
      <c r="D580" s="1">
        <v>355677</v>
      </c>
      <c r="E580" t="s">
        <v>1211</v>
      </c>
      <c r="F580" t="s">
        <v>1212</v>
      </c>
      <c r="G580" t="s">
        <v>13</v>
      </c>
      <c r="H580" t="s">
        <v>14</v>
      </c>
    </row>
    <row r="581" spans="1:8" hidden="1">
      <c r="A581" t="s">
        <v>69</v>
      </c>
      <c r="B581" t="s">
        <v>70</v>
      </c>
      <c r="C581" t="s">
        <v>89</v>
      </c>
      <c r="D581" s="1">
        <v>355803</v>
      </c>
      <c r="E581" t="s">
        <v>1213</v>
      </c>
      <c r="F581" t="s">
        <v>1214</v>
      </c>
      <c r="G581" t="s">
        <v>13</v>
      </c>
      <c r="H581" t="s">
        <v>14</v>
      </c>
    </row>
    <row r="582" spans="1:8" hidden="1">
      <c r="A582" t="s">
        <v>69</v>
      </c>
      <c r="B582" t="s">
        <v>70</v>
      </c>
      <c r="C582" t="s">
        <v>89</v>
      </c>
      <c r="D582" s="1">
        <v>357405</v>
      </c>
      <c r="E582" t="s">
        <v>1215</v>
      </c>
      <c r="F582" t="s">
        <v>1216</v>
      </c>
      <c r="G582" t="s">
        <v>13</v>
      </c>
      <c r="H582" t="s">
        <v>14</v>
      </c>
    </row>
    <row r="583" spans="1:8">
      <c r="A583" t="s">
        <v>69</v>
      </c>
      <c r="B583" t="s">
        <v>70</v>
      </c>
      <c r="C583" t="s">
        <v>89</v>
      </c>
      <c r="D583" s="1">
        <v>357640</v>
      </c>
      <c r="E583" t="s">
        <v>1217</v>
      </c>
      <c r="F583" t="s">
        <v>1218</v>
      </c>
      <c r="G583" t="s">
        <v>13</v>
      </c>
      <c r="H583" t="s">
        <v>24</v>
      </c>
    </row>
    <row r="584" spans="1:8">
      <c r="A584" t="s">
        <v>69</v>
      </c>
      <c r="B584" t="s">
        <v>70</v>
      </c>
      <c r="C584" t="s">
        <v>74</v>
      </c>
      <c r="D584" s="1">
        <v>358121</v>
      </c>
      <c r="E584" t="s">
        <v>1219</v>
      </c>
      <c r="G584" t="s">
        <v>13</v>
      </c>
      <c r="H584" t="s">
        <v>24</v>
      </c>
    </row>
    <row r="585" spans="1:8" hidden="1">
      <c r="A585" t="s">
        <v>69</v>
      </c>
      <c r="B585" t="s">
        <v>70</v>
      </c>
      <c r="C585" t="s">
        <v>74</v>
      </c>
      <c r="D585" s="1">
        <v>358199</v>
      </c>
      <c r="E585" t="s">
        <v>1220</v>
      </c>
      <c r="F585" t="s">
        <v>1221</v>
      </c>
      <c r="G585" t="s">
        <v>13</v>
      </c>
      <c r="H585" t="s">
        <v>14</v>
      </c>
    </row>
    <row r="586" spans="1:8">
      <c r="A586" t="s">
        <v>69</v>
      </c>
      <c r="B586" t="s">
        <v>70</v>
      </c>
      <c r="C586" t="s">
        <v>89</v>
      </c>
      <c r="D586" s="1">
        <v>359638</v>
      </c>
      <c r="E586" t="s">
        <v>1222</v>
      </c>
      <c r="G586" t="s">
        <v>13</v>
      </c>
      <c r="H586" t="s">
        <v>24</v>
      </c>
    </row>
    <row r="587" spans="1:8">
      <c r="A587" t="s">
        <v>69</v>
      </c>
      <c r="B587" t="s">
        <v>70</v>
      </c>
      <c r="C587" t="s">
        <v>89</v>
      </c>
      <c r="D587" s="1">
        <v>360206</v>
      </c>
      <c r="E587" t="s">
        <v>1223</v>
      </c>
      <c r="G587" t="s">
        <v>13</v>
      </c>
      <c r="H587" t="s">
        <v>24</v>
      </c>
    </row>
    <row r="588" spans="1:8">
      <c r="A588" t="s">
        <v>69</v>
      </c>
      <c r="B588" t="s">
        <v>70</v>
      </c>
      <c r="C588" t="s">
        <v>89</v>
      </c>
      <c r="D588" s="1">
        <v>360214</v>
      </c>
      <c r="E588" t="s">
        <v>1224</v>
      </c>
      <c r="G588" t="s">
        <v>13</v>
      </c>
      <c r="H588" t="s">
        <v>24</v>
      </c>
    </row>
    <row r="589" spans="1:8">
      <c r="A589" t="s">
        <v>69</v>
      </c>
      <c r="B589" t="s">
        <v>70</v>
      </c>
      <c r="C589" t="s">
        <v>89</v>
      </c>
      <c r="D589" s="1">
        <v>360216</v>
      </c>
      <c r="E589" t="s">
        <v>1225</v>
      </c>
      <c r="G589" t="s">
        <v>13</v>
      </c>
      <c r="H589" t="s">
        <v>24</v>
      </c>
    </row>
    <row r="590" spans="1:8">
      <c r="A590" t="s">
        <v>69</v>
      </c>
      <c r="B590" t="s">
        <v>70</v>
      </c>
      <c r="C590" t="s">
        <v>89</v>
      </c>
      <c r="D590" s="1">
        <v>360256</v>
      </c>
      <c r="E590" t="s">
        <v>1226</v>
      </c>
      <c r="G590" t="s">
        <v>13</v>
      </c>
      <c r="H590" t="s">
        <v>24</v>
      </c>
    </row>
    <row r="591" spans="1:8">
      <c r="A591" t="s">
        <v>69</v>
      </c>
      <c r="B591" t="s">
        <v>70</v>
      </c>
      <c r="C591" t="s">
        <v>89</v>
      </c>
      <c r="D591" s="1">
        <v>360272</v>
      </c>
      <c r="E591" t="s">
        <v>1227</v>
      </c>
      <c r="G591" t="s">
        <v>13</v>
      </c>
      <c r="H591" t="s">
        <v>24</v>
      </c>
    </row>
    <row r="592" spans="1:8">
      <c r="A592" t="s">
        <v>69</v>
      </c>
      <c r="B592" t="s">
        <v>70</v>
      </c>
      <c r="C592" t="s">
        <v>89</v>
      </c>
      <c r="D592" s="1">
        <v>360274</v>
      </c>
      <c r="E592" t="s">
        <v>1228</v>
      </c>
      <c r="G592" t="s">
        <v>13</v>
      </c>
      <c r="H592" t="s">
        <v>24</v>
      </c>
    </row>
    <row r="593" spans="1:8" hidden="1">
      <c r="A593" t="s">
        <v>69</v>
      </c>
      <c r="B593" t="s">
        <v>70</v>
      </c>
      <c r="C593" t="s">
        <v>89</v>
      </c>
      <c r="D593" s="1">
        <v>360277</v>
      </c>
      <c r="E593" t="s">
        <v>1229</v>
      </c>
      <c r="G593" t="s">
        <v>13</v>
      </c>
      <c r="H593" t="s">
        <v>14</v>
      </c>
    </row>
    <row r="594" spans="1:8">
      <c r="A594" t="s">
        <v>69</v>
      </c>
      <c r="B594" t="s">
        <v>70</v>
      </c>
      <c r="C594" t="s">
        <v>89</v>
      </c>
      <c r="D594" s="1">
        <v>360281</v>
      </c>
      <c r="E594" t="s">
        <v>1230</v>
      </c>
      <c r="G594" t="s">
        <v>13</v>
      </c>
      <c r="H594" t="s">
        <v>24</v>
      </c>
    </row>
    <row r="595" spans="1:8">
      <c r="A595" t="s">
        <v>69</v>
      </c>
      <c r="B595" t="s">
        <v>70</v>
      </c>
      <c r="C595" t="s">
        <v>89</v>
      </c>
      <c r="D595" s="1">
        <v>361430</v>
      </c>
      <c r="E595" t="s">
        <v>1231</v>
      </c>
      <c r="G595" t="s">
        <v>13</v>
      </c>
      <c r="H595" t="s">
        <v>24</v>
      </c>
    </row>
    <row r="596" spans="1:8">
      <c r="A596" t="s">
        <v>69</v>
      </c>
      <c r="B596" t="s">
        <v>70</v>
      </c>
      <c r="C596" t="s">
        <v>89</v>
      </c>
      <c r="D596" s="1">
        <v>361432</v>
      </c>
      <c r="E596" t="s">
        <v>1232</v>
      </c>
      <c r="G596" t="s">
        <v>13</v>
      </c>
      <c r="H596" t="s">
        <v>24</v>
      </c>
    </row>
    <row r="597" spans="1:8" hidden="1">
      <c r="A597" t="s">
        <v>69</v>
      </c>
      <c r="B597" t="s">
        <v>70</v>
      </c>
      <c r="C597" t="s">
        <v>89</v>
      </c>
      <c r="D597" s="1">
        <v>364714</v>
      </c>
      <c r="E597" t="s">
        <v>1233</v>
      </c>
      <c r="F597" t="s">
        <v>1234</v>
      </c>
      <c r="G597" t="s">
        <v>13</v>
      </c>
      <c r="H597" t="s">
        <v>14</v>
      </c>
    </row>
    <row r="598" spans="1:8" hidden="1">
      <c r="A598" t="s">
        <v>69</v>
      </c>
      <c r="B598" t="s">
        <v>70</v>
      </c>
      <c r="C598" t="s">
        <v>412</v>
      </c>
      <c r="D598" s="1">
        <v>365564</v>
      </c>
      <c r="E598" t="s">
        <v>1235</v>
      </c>
      <c r="G598" t="s">
        <v>13</v>
      </c>
      <c r="H598" t="s">
        <v>14</v>
      </c>
    </row>
    <row r="599" spans="1:8" hidden="1">
      <c r="A599" t="s">
        <v>69</v>
      </c>
      <c r="B599" t="s">
        <v>70</v>
      </c>
      <c r="C599" t="s">
        <v>74</v>
      </c>
      <c r="D599" s="1">
        <v>365955</v>
      </c>
      <c r="E599" t="s">
        <v>1236</v>
      </c>
      <c r="F599" t="s">
        <v>1237</v>
      </c>
      <c r="G599" t="s">
        <v>13</v>
      </c>
      <c r="H599" t="s">
        <v>14</v>
      </c>
    </row>
    <row r="600" spans="1:8">
      <c r="A600" t="s">
        <v>69</v>
      </c>
      <c r="B600" t="s">
        <v>70</v>
      </c>
      <c r="C600" t="s">
        <v>89</v>
      </c>
      <c r="D600" s="1">
        <v>366933</v>
      </c>
      <c r="E600" t="s">
        <v>1238</v>
      </c>
      <c r="G600" t="s">
        <v>13</v>
      </c>
      <c r="H600" t="s">
        <v>24</v>
      </c>
    </row>
    <row r="601" spans="1:8">
      <c r="A601" t="s">
        <v>69</v>
      </c>
      <c r="B601" t="s">
        <v>70</v>
      </c>
      <c r="C601" t="s">
        <v>1239</v>
      </c>
      <c r="D601" s="1">
        <v>367464</v>
      </c>
      <c r="E601" t="s">
        <v>1240</v>
      </c>
      <c r="G601" t="s">
        <v>13</v>
      </c>
      <c r="H601" t="s">
        <v>24</v>
      </c>
    </row>
    <row r="602" spans="1:8" hidden="1">
      <c r="A602" t="s">
        <v>69</v>
      </c>
      <c r="B602" t="s">
        <v>70</v>
      </c>
      <c r="C602" t="s">
        <v>99</v>
      </c>
      <c r="D602" s="1">
        <v>368219</v>
      </c>
      <c r="E602" t="s">
        <v>1241</v>
      </c>
      <c r="F602" t="s">
        <v>1242</v>
      </c>
      <c r="G602" t="s">
        <v>13</v>
      </c>
      <c r="H602" t="s">
        <v>14</v>
      </c>
    </row>
    <row r="603" spans="1:8" hidden="1">
      <c r="A603" t="s">
        <v>69</v>
      </c>
      <c r="B603" t="s">
        <v>70</v>
      </c>
      <c r="C603" t="s">
        <v>74</v>
      </c>
      <c r="D603" s="1">
        <v>370286</v>
      </c>
      <c r="E603" t="s">
        <v>1243</v>
      </c>
      <c r="F603" t="s">
        <v>1244</v>
      </c>
      <c r="G603" t="s">
        <v>13</v>
      </c>
      <c r="H603" t="s">
        <v>14</v>
      </c>
    </row>
    <row r="604" spans="1:8">
      <c r="A604" t="s">
        <v>69</v>
      </c>
      <c r="B604" t="s">
        <v>70</v>
      </c>
      <c r="C604" t="s">
        <v>493</v>
      </c>
      <c r="D604" s="1">
        <v>370379</v>
      </c>
      <c r="E604" t="s">
        <v>1245</v>
      </c>
      <c r="F604" t="s">
        <v>1246</v>
      </c>
      <c r="G604" t="s">
        <v>13</v>
      </c>
      <c r="H604" t="s">
        <v>24</v>
      </c>
    </row>
    <row r="605" spans="1:8">
      <c r="A605" t="s">
        <v>69</v>
      </c>
      <c r="B605" t="s">
        <v>70</v>
      </c>
      <c r="C605" t="s">
        <v>1062</v>
      </c>
      <c r="D605" s="1">
        <v>373514</v>
      </c>
      <c r="E605" t="s">
        <v>1247</v>
      </c>
      <c r="F605" t="s">
        <v>1248</v>
      </c>
      <c r="G605" t="s">
        <v>13</v>
      </c>
      <c r="H605" t="s">
        <v>24</v>
      </c>
    </row>
    <row r="606" spans="1:8">
      <c r="A606" t="s">
        <v>69</v>
      </c>
      <c r="B606" t="s">
        <v>70</v>
      </c>
      <c r="C606" t="s">
        <v>77</v>
      </c>
      <c r="D606" s="1">
        <v>375385</v>
      </c>
      <c r="E606" t="s">
        <v>1249</v>
      </c>
      <c r="F606" t="s">
        <v>1250</v>
      </c>
      <c r="G606" t="s">
        <v>13</v>
      </c>
      <c r="H606" t="s">
        <v>24</v>
      </c>
    </row>
    <row r="607" spans="1:8" hidden="1">
      <c r="A607" t="s">
        <v>69</v>
      </c>
      <c r="B607" t="s">
        <v>70</v>
      </c>
      <c r="C607" t="s">
        <v>74</v>
      </c>
      <c r="D607" s="1">
        <v>375397</v>
      </c>
      <c r="E607" t="s">
        <v>1251</v>
      </c>
      <c r="F607" t="s">
        <v>1252</v>
      </c>
      <c r="G607" t="s">
        <v>13</v>
      </c>
      <c r="H607" t="s">
        <v>14</v>
      </c>
    </row>
    <row r="608" spans="1:8">
      <c r="A608" t="s">
        <v>69</v>
      </c>
      <c r="B608" t="s">
        <v>70</v>
      </c>
      <c r="C608" t="s">
        <v>1144</v>
      </c>
      <c r="D608" s="1">
        <v>378125</v>
      </c>
      <c r="E608" t="s">
        <v>1253</v>
      </c>
      <c r="G608" t="s">
        <v>13</v>
      </c>
      <c r="H608" t="s">
        <v>24</v>
      </c>
    </row>
    <row r="609" spans="1:8">
      <c r="A609" t="s">
        <v>69</v>
      </c>
      <c r="B609" t="s">
        <v>70</v>
      </c>
      <c r="C609" t="s">
        <v>74</v>
      </c>
      <c r="D609" s="1">
        <v>378127</v>
      </c>
      <c r="E609" t="s">
        <v>1254</v>
      </c>
      <c r="G609" t="s">
        <v>13</v>
      </c>
      <c r="H609" t="s">
        <v>24</v>
      </c>
    </row>
    <row r="610" spans="1:8" hidden="1">
      <c r="A610" t="s">
        <v>69</v>
      </c>
      <c r="B610" t="s">
        <v>70</v>
      </c>
      <c r="C610" t="s">
        <v>1255</v>
      </c>
      <c r="D610" s="1">
        <v>381550</v>
      </c>
      <c r="E610" t="s">
        <v>1256</v>
      </c>
      <c r="F610" t="s">
        <v>1257</v>
      </c>
      <c r="G610" t="s">
        <v>13</v>
      </c>
      <c r="H610" t="s">
        <v>14</v>
      </c>
    </row>
    <row r="611" spans="1:8" hidden="1">
      <c r="A611" t="s">
        <v>69</v>
      </c>
      <c r="B611" t="s">
        <v>70</v>
      </c>
      <c r="C611" t="s">
        <v>74</v>
      </c>
      <c r="D611" s="1">
        <v>382428</v>
      </c>
      <c r="E611" t="s">
        <v>1258</v>
      </c>
      <c r="F611" t="s">
        <v>1259</v>
      </c>
      <c r="G611" t="s">
        <v>13</v>
      </c>
      <c r="H611" t="s">
        <v>14</v>
      </c>
    </row>
    <row r="612" spans="1:8">
      <c r="A612" t="s">
        <v>69</v>
      </c>
      <c r="B612" t="s">
        <v>70</v>
      </c>
      <c r="C612" t="s">
        <v>89</v>
      </c>
      <c r="D612" s="1">
        <v>383622</v>
      </c>
      <c r="E612" t="s">
        <v>1260</v>
      </c>
      <c r="F612" t="s">
        <v>1261</v>
      </c>
      <c r="G612" t="s">
        <v>13</v>
      </c>
      <c r="H612" t="s">
        <v>24</v>
      </c>
    </row>
    <row r="613" spans="1:8">
      <c r="A613" t="s">
        <v>69</v>
      </c>
      <c r="B613" t="s">
        <v>70</v>
      </c>
      <c r="C613" t="s">
        <v>74</v>
      </c>
      <c r="D613" s="1">
        <v>385557</v>
      </c>
      <c r="E613" t="s">
        <v>1262</v>
      </c>
      <c r="F613" t="s">
        <v>1263</v>
      </c>
      <c r="G613" t="s">
        <v>13</v>
      </c>
      <c r="H613" t="s">
        <v>24</v>
      </c>
    </row>
    <row r="614" spans="1:8" hidden="1">
      <c r="A614" t="s">
        <v>69</v>
      </c>
      <c r="B614" t="s">
        <v>70</v>
      </c>
      <c r="C614" t="s">
        <v>74</v>
      </c>
      <c r="D614" s="1">
        <v>385576</v>
      </c>
      <c r="E614" t="s">
        <v>1264</v>
      </c>
      <c r="F614" t="s">
        <v>1265</v>
      </c>
      <c r="G614" t="s">
        <v>13</v>
      </c>
      <c r="H614" t="s">
        <v>14</v>
      </c>
    </row>
    <row r="615" spans="1:8" hidden="1">
      <c r="A615" t="s">
        <v>69</v>
      </c>
      <c r="B615" t="s">
        <v>70</v>
      </c>
      <c r="C615" t="s">
        <v>307</v>
      </c>
      <c r="D615" s="1">
        <v>388082</v>
      </c>
      <c r="E615" t="s">
        <v>1266</v>
      </c>
      <c r="F615" t="s">
        <v>1267</v>
      </c>
      <c r="G615" t="s">
        <v>13</v>
      </c>
      <c r="H615" t="s">
        <v>14</v>
      </c>
    </row>
    <row r="616" spans="1:8">
      <c r="A616" t="s">
        <v>69</v>
      </c>
      <c r="B616" t="s">
        <v>70</v>
      </c>
      <c r="C616" t="s">
        <v>89</v>
      </c>
      <c r="D616" s="1">
        <v>388183</v>
      </c>
      <c r="E616" t="s">
        <v>1268</v>
      </c>
      <c r="F616" t="s">
        <v>1269</v>
      </c>
      <c r="G616" t="s">
        <v>13</v>
      </c>
      <c r="H616" t="s">
        <v>24</v>
      </c>
    </row>
    <row r="617" spans="1:8">
      <c r="A617" t="s">
        <v>69</v>
      </c>
      <c r="B617" t="s">
        <v>70</v>
      </c>
      <c r="C617" t="s">
        <v>89</v>
      </c>
      <c r="D617" s="1">
        <v>388184</v>
      </c>
      <c r="E617" t="s">
        <v>1270</v>
      </c>
      <c r="F617" t="s">
        <v>1271</v>
      </c>
      <c r="G617" t="s">
        <v>13</v>
      </c>
      <c r="H617" t="s">
        <v>24</v>
      </c>
    </row>
    <row r="618" spans="1:8">
      <c r="A618" t="s">
        <v>69</v>
      </c>
      <c r="B618" t="s">
        <v>70</v>
      </c>
      <c r="C618" t="s">
        <v>133</v>
      </c>
      <c r="D618" s="1">
        <v>391490</v>
      </c>
      <c r="E618" t="s">
        <v>1272</v>
      </c>
      <c r="F618" t="s">
        <v>1273</v>
      </c>
      <c r="G618" t="s">
        <v>13</v>
      </c>
      <c r="H618" t="s">
        <v>24</v>
      </c>
    </row>
    <row r="619" spans="1:8" hidden="1">
      <c r="A619" t="s">
        <v>69</v>
      </c>
      <c r="B619" t="s">
        <v>70</v>
      </c>
      <c r="C619" t="s">
        <v>914</v>
      </c>
      <c r="D619" s="1">
        <v>391757</v>
      </c>
      <c r="E619" t="s">
        <v>1274</v>
      </c>
      <c r="F619" t="s">
        <v>1275</v>
      </c>
      <c r="G619" t="s">
        <v>13</v>
      </c>
      <c r="H619" t="s">
        <v>14</v>
      </c>
    </row>
    <row r="620" spans="1:8">
      <c r="A620" t="s">
        <v>69</v>
      </c>
      <c r="B620" t="s">
        <v>70</v>
      </c>
      <c r="C620" t="s">
        <v>1276</v>
      </c>
      <c r="D620" s="1">
        <v>392168</v>
      </c>
      <c r="E620" t="s">
        <v>1277</v>
      </c>
      <c r="F620" t="s">
        <v>1278</v>
      </c>
      <c r="G620" t="s">
        <v>13</v>
      </c>
      <c r="H620" t="s">
        <v>24</v>
      </c>
    </row>
    <row r="621" spans="1:8" hidden="1">
      <c r="A621" t="s">
        <v>69</v>
      </c>
      <c r="B621" t="s">
        <v>70</v>
      </c>
      <c r="C621" t="s">
        <v>89</v>
      </c>
      <c r="D621" s="1">
        <v>392229</v>
      </c>
      <c r="E621" t="s">
        <v>1279</v>
      </c>
      <c r="F621" t="s">
        <v>1280</v>
      </c>
      <c r="G621" t="s">
        <v>13</v>
      </c>
      <c r="H621" t="s">
        <v>14</v>
      </c>
    </row>
    <row r="622" spans="1:8">
      <c r="A622" t="s">
        <v>69</v>
      </c>
      <c r="B622" t="s">
        <v>70</v>
      </c>
      <c r="C622" t="s">
        <v>89</v>
      </c>
      <c r="D622" s="1">
        <v>392230</v>
      </c>
      <c r="E622" t="s">
        <v>1281</v>
      </c>
      <c r="F622" t="s">
        <v>1282</v>
      </c>
      <c r="G622" t="s">
        <v>13</v>
      </c>
      <c r="H622" t="s">
        <v>24</v>
      </c>
    </row>
    <row r="623" spans="1:8" hidden="1">
      <c r="A623" t="s">
        <v>69</v>
      </c>
      <c r="B623" t="s">
        <v>70</v>
      </c>
      <c r="C623" t="s">
        <v>1283</v>
      </c>
      <c r="D623" s="1">
        <v>392255</v>
      </c>
      <c r="E623" t="s">
        <v>1284</v>
      </c>
      <c r="F623" t="s">
        <v>1285</v>
      </c>
      <c r="G623" t="s">
        <v>13</v>
      </c>
      <c r="H623" t="s">
        <v>14</v>
      </c>
    </row>
    <row r="624" spans="1:8">
      <c r="A624" t="s">
        <v>69</v>
      </c>
      <c r="B624" t="s">
        <v>70</v>
      </c>
      <c r="C624" t="s">
        <v>74</v>
      </c>
      <c r="D624" s="1">
        <v>392257</v>
      </c>
      <c r="E624" t="s">
        <v>1286</v>
      </c>
      <c r="F624" t="s">
        <v>1287</v>
      </c>
      <c r="G624" t="s">
        <v>13</v>
      </c>
      <c r="H624" t="s">
        <v>24</v>
      </c>
    </row>
    <row r="625" spans="1:8" hidden="1">
      <c r="A625" t="s">
        <v>69</v>
      </c>
      <c r="B625" t="s">
        <v>70</v>
      </c>
      <c r="C625" t="s">
        <v>74</v>
      </c>
      <c r="D625" s="1">
        <v>392278</v>
      </c>
      <c r="E625" t="s">
        <v>1288</v>
      </c>
      <c r="F625" t="s">
        <v>1289</v>
      </c>
      <c r="G625" t="s">
        <v>13</v>
      </c>
      <c r="H625" t="s">
        <v>14</v>
      </c>
    </row>
    <row r="626" spans="1:8">
      <c r="A626" t="s">
        <v>69</v>
      </c>
      <c r="B626" t="s">
        <v>70</v>
      </c>
      <c r="C626" t="s">
        <v>1290</v>
      </c>
      <c r="D626" s="1">
        <v>393354</v>
      </c>
      <c r="E626" t="s">
        <v>1291</v>
      </c>
      <c r="F626" t="s">
        <v>1292</v>
      </c>
      <c r="G626" t="s">
        <v>13</v>
      </c>
      <c r="H626" t="s">
        <v>24</v>
      </c>
    </row>
    <row r="627" spans="1:8">
      <c r="A627" t="s">
        <v>69</v>
      </c>
      <c r="B627" t="s">
        <v>70</v>
      </c>
      <c r="C627" t="s">
        <v>74</v>
      </c>
      <c r="D627" s="1">
        <v>395218</v>
      </c>
      <c r="E627" t="s">
        <v>1293</v>
      </c>
      <c r="F627" t="s">
        <v>1294</v>
      </c>
      <c r="G627" t="s">
        <v>13</v>
      </c>
      <c r="H627" t="s">
        <v>24</v>
      </c>
    </row>
    <row r="628" spans="1:8" hidden="1">
      <c r="A628" t="s">
        <v>69</v>
      </c>
      <c r="B628" t="s">
        <v>70</v>
      </c>
      <c r="C628" t="s">
        <v>834</v>
      </c>
      <c r="D628" s="1">
        <v>396043</v>
      </c>
      <c r="E628" t="s">
        <v>1295</v>
      </c>
      <c r="F628" t="s">
        <v>1296</v>
      </c>
      <c r="G628" t="s">
        <v>13</v>
      </c>
      <c r="H628" t="s">
        <v>14</v>
      </c>
    </row>
    <row r="629" spans="1:8">
      <c r="A629" t="s">
        <v>69</v>
      </c>
      <c r="B629" t="s">
        <v>70</v>
      </c>
      <c r="C629" t="s">
        <v>1297</v>
      </c>
      <c r="D629" s="1">
        <v>396280</v>
      </c>
      <c r="E629" t="s">
        <v>1298</v>
      </c>
      <c r="F629" t="s">
        <v>1299</v>
      </c>
      <c r="G629" t="s">
        <v>13</v>
      </c>
      <c r="H629" t="s">
        <v>24</v>
      </c>
    </row>
    <row r="630" spans="1:8">
      <c r="A630" t="s">
        <v>69</v>
      </c>
      <c r="B630" t="s">
        <v>70</v>
      </c>
      <c r="C630" t="s">
        <v>89</v>
      </c>
      <c r="D630" s="1">
        <v>396823</v>
      </c>
      <c r="E630" t="s">
        <v>1300</v>
      </c>
      <c r="F630" t="s">
        <v>1301</v>
      </c>
      <c r="G630" t="s">
        <v>13</v>
      </c>
      <c r="H630" t="s">
        <v>24</v>
      </c>
    </row>
    <row r="631" spans="1:8">
      <c r="A631" t="s">
        <v>69</v>
      </c>
      <c r="B631" t="s">
        <v>70</v>
      </c>
      <c r="C631" t="s">
        <v>89</v>
      </c>
      <c r="D631" s="1">
        <v>396843</v>
      </c>
      <c r="E631" t="s">
        <v>1302</v>
      </c>
      <c r="F631" t="s">
        <v>1303</v>
      </c>
      <c r="G631" t="s">
        <v>13</v>
      </c>
      <c r="H631" t="s">
        <v>24</v>
      </c>
    </row>
    <row r="632" spans="1:8" hidden="1">
      <c r="A632" t="s">
        <v>69</v>
      </c>
      <c r="B632" t="s">
        <v>70</v>
      </c>
      <c r="C632" t="s">
        <v>74</v>
      </c>
      <c r="D632" s="1">
        <v>398300</v>
      </c>
      <c r="E632" t="s">
        <v>1304</v>
      </c>
      <c r="F632" t="s">
        <v>1305</v>
      </c>
      <c r="G632" t="s">
        <v>13</v>
      </c>
      <c r="H632" t="s">
        <v>14</v>
      </c>
    </row>
    <row r="633" spans="1:8">
      <c r="A633" t="s">
        <v>69</v>
      </c>
      <c r="B633" t="s">
        <v>70</v>
      </c>
      <c r="C633" t="s">
        <v>1306</v>
      </c>
      <c r="D633" s="1">
        <v>399549</v>
      </c>
      <c r="E633" t="s">
        <v>1307</v>
      </c>
      <c r="F633" t="s">
        <v>1308</v>
      </c>
      <c r="G633" t="s">
        <v>13</v>
      </c>
      <c r="H633" t="s">
        <v>24</v>
      </c>
    </row>
    <row r="634" spans="1:8" hidden="1">
      <c r="A634" t="s">
        <v>69</v>
      </c>
      <c r="B634" t="s">
        <v>70</v>
      </c>
      <c r="C634" t="s">
        <v>77</v>
      </c>
      <c r="D634" s="1">
        <v>399985</v>
      </c>
      <c r="E634" t="s">
        <v>1309</v>
      </c>
      <c r="F634" t="s">
        <v>1310</v>
      </c>
      <c r="G634" t="s">
        <v>13</v>
      </c>
      <c r="H634" t="s">
        <v>14</v>
      </c>
    </row>
    <row r="635" spans="1:8">
      <c r="A635" t="s">
        <v>69</v>
      </c>
      <c r="B635" t="s">
        <v>70</v>
      </c>
      <c r="C635" t="s">
        <v>171</v>
      </c>
      <c r="D635" s="1">
        <v>399992</v>
      </c>
      <c r="E635" t="s">
        <v>1311</v>
      </c>
      <c r="F635" t="s">
        <v>1312</v>
      </c>
      <c r="G635" t="s">
        <v>13</v>
      </c>
      <c r="H635" t="s">
        <v>24</v>
      </c>
    </row>
    <row r="636" spans="1:8" hidden="1">
      <c r="A636" t="s">
        <v>69</v>
      </c>
      <c r="B636" t="s">
        <v>70</v>
      </c>
      <c r="C636" t="s">
        <v>1313</v>
      </c>
      <c r="D636" s="1">
        <v>401242</v>
      </c>
      <c r="E636" t="s">
        <v>1314</v>
      </c>
      <c r="F636" t="s">
        <v>1315</v>
      </c>
      <c r="G636" t="s">
        <v>13</v>
      </c>
      <c r="H636" t="s">
        <v>14</v>
      </c>
    </row>
    <row r="637" spans="1:8">
      <c r="A637" t="s">
        <v>69</v>
      </c>
      <c r="B637" t="s">
        <v>70</v>
      </c>
      <c r="C637" t="s">
        <v>74</v>
      </c>
      <c r="D637" s="1">
        <v>401320</v>
      </c>
      <c r="E637" t="s">
        <v>1316</v>
      </c>
      <c r="F637" t="s">
        <v>1317</v>
      </c>
      <c r="G637" t="s">
        <v>13</v>
      </c>
      <c r="H637" t="s">
        <v>24</v>
      </c>
    </row>
    <row r="638" spans="1:8" hidden="1">
      <c r="A638" t="s">
        <v>69</v>
      </c>
      <c r="B638" t="s">
        <v>70</v>
      </c>
      <c r="C638" t="s">
        <v>182</v>
      </c>
      <c r="D638" s="1">
        <v>404336</v>
      </c>
      <c r="E638" t="s">
        <v>1318</v>
      </c>
      <c r="F638" t="s">
        <v>1319</v>
      </c>
      <c r="G638" t="s">
        <v>13</v>
      </c>
      <c r="H638" t="s">
        <v>14</v>
      </c>
    </row>
    <row r="639" spans="1:8" hidden="1">
      <c r="A639" t="s">
        <v>69</v>
      </c>
      <c r="B639" t="s">
        <v>70</v>
      </c>
      <c r="C639" t="s">
        <v>87</v>
      </c>
      <c r="D639" s="1">
        <v>404804</v>
      </c>
      <c r="E639" t="s">
        <v>1320</v>
      </c>
      <c r="F639" t="s">
        <v>1321</v>
      </c>
      <c r="G639" t="s">
        <v>13</v>
      </c>
      <c r="H639" t="s">
        <v>14</v>
      </c>
    </row>
    <row r="640" spans="1:8">
      <c r="A640" t="s">
        <v>69</v>
      </c>
      <c r="B640" t="s">
        <v>70</v>
      </c>
      <c r="C640" t="s">
        <v>111</v>
      </c>
      <c r="D640" s="1">
        <v>405497</v>
      </c>
      <c r="E640" t="s">
        <v>1322</v>
      </c>
      <c r="F640" t="s">
        <v>1323</v>
      </c>
      <c r="G640" t="s">
        <v>13</v>
      </c>
      <c r="H640" t="s">
        <v>24</v>
      </c>
    </row>
    <row r="641" spans="1:8">
      <c r="A641" t="s">
        <v>69</v>
      </c>
      <c r="B641" t="s">
        <v>70</v>
      </c>
      <c r="C641" t="s">
        <v>74</v>
      </c>
      <c r="D641" s="1">
        <v>406232</v>
      </c>
      <c r="E641" t="s">
        <v>1324</v>
      </c>
      <c r="F641" t="s">
        <v>1325</v>
      </c>
      <c r="G641" t="s">
        <v>13</v>
      </c>
      <c r="H641" t="s">
        <v>24</v>
      </c>
    </row>
    <row r="642" spans="1:8" hidden="1">
      <c r="A642" t="s">
        <v>69</v>
      </c>
      <c r="B642" t="s">
        <v>70</v>
      </c>
      <c r="C642" t="s">
        <v>74</v>
      </c>
      <c r="D642" s="1">
        <v>407219</v>
      </c>
      <c r="E642" t="s">
        <v>1326</v>
      </c>
      <c r="F642" t="s">
        <v>1327</v>
      </c>
      <c r="G642" t="s">
        <v>13</v>
      </c>
      <c r="H642" t="s">
        <v>14</v>
      </c>
    </row>
    <row r="643" spans="1:8" hidden="1">
      <c r="A643" t="s">
        <v>69</v>
      </c>
      <c r="B643" t="s">
        <v>70</v>
      </c>
      <c r="C643" t="s">
        <v>74</v>
      </c>
      <c r="D643" s="1">
        <v>408830</v>
      </c>
      <c r="E643" t="s">
        <v>1328</v>
      </c>
      <c r="F643" t="s">
        <v>1329</v>
      </c>
      <c r="G643" t="s">
        <v>13</v>
      </c>
      <c r="H643" t="s">
        <v>14</v>
      </c>
    </row>
    <row r="644" spans="1:8" hidden="1">
      <c r="A644" t="s">
        <v>69</v>
      </c>
      <c r="B644" t="s">
        <v>70</v>
      </c>
      <c r="C644" t="s">
        <v>89</v>
      </c>
      <c r="D644" s="1">
        <v>408988</v>
      </c>
      <c r="E644" t="s">
        <v>1330</v>
      </c>
      <c r="F644" t="s">
        <v>1331</v>
      </c>
      <c r="G644" t="s">
        <v>13</v>
      </c>
      <c r="H644" t="s">
        <v>14</v>
      </c>
    </row>
    <row r="645" spans="1:8" hidden="1">
      <c r="A645" t="s">
        <v>69</v>
      </c>
      <c r="B645" t="s">
        <v>70</v>
      </c>
      <c r="C645" t="s">
        <v>1332</v>
      </c>
      <c r="D645" s="1">
        <v>409102</v>
      </c>
      <c r="E645" t="s">
        <v>1333</v>
      </c>
      <c r="F645" t="s">
        <v>1334</v>
      </c>
      <c r="G645" t="s">
        <v>13</v>
      </c>
      <c r="H645" t="s">
        <v>14</v>
      </c>
    </row>
    <row r="646" spans="1:8">
      <c r="A646" t="s">
        <v>69</v>
      </c>
      <c r="B646" t="s">
        <v>70</v>
      </c>
      <c r="C646" t="s">
        <v>171</v>
      </c>
      <c r="D646" s="1">
        <v>409119</v>
      </c>
      <c r="E646" t="s">
        <v>1335</v>
      </c>
      <c r="F646" t="s">
        <v>1336</v>
      </c>
      <c r="G646" t="s">
        <v>13</v>
      </c>
      <c r="H646" t="s">
        <v>24</v>
      </c>
    </row>
    <row r="647" spans="1:8">
      <c r="A647" t="s">
        <v>69</v>
      </c>
      <c r="B647" t="s">
        <v>70</v>
      </c>
      <c r="C647" t="s">
        <v>87</v>
      </c>
      <c r="D647" s="1">
        <v>410063</v>
      </c>
      <c r="E647" t="s">
        <v>1337</v>
      </c>
      <c r="F647" t="s">
        <v>1338</v>
      </c>
      <c r="G647" t="s">
        <v>13</v>
      </c>
      <c r="H647" t="s">
        <v>24</v>
      </c>
    </row>
    <row r="648" spans="1:8" hidden="1">
      <c r="A648" t="s">
        <v>69</v>
      </c>
      <c r="B648" t="s">
        <v>70</v>
      </c>
      <c r="C648" t="s">
        <v>77</v>
      </c>
      <c r="D648" s="1">
        <v>410100</v>
      </c>
      <c r="E648" t="s">
        <v>1339</v>
      </c>
      <c r="F648" t="s">
        <v>1340</v>
      </c>
      <c r="G648" t="s">
        <v>13</v>
      </c>
      <c r="H648" t="s">
        <v>14</v>
      </c>
    </row>
    <row r="649" spans="1:8" hidden="1">
      <c r="A649" t="s">
        <v>69</v>
      </c>
      <c r="B649" t="s">
        <v>70</v>
      </c>
      <c r="C649" t="s">
        <v>74</v>
      </c>
      <c r="D649" s="1">
        <v>412356</v>
      </c>
      <c r="E649" t="s">
        <v>1341</v>
      </c>
      <c r="F649" t="s">
        <v>1342</v>
      </c>
      <c r="G649" t="s">
        <v>13</v>
      </c>
      <c r="H649" t="s">
        <v>14</v>
      </c>
    </row>
    <row r="650" spans="1:8" hidden="1">
      <c r="A650" t="s">
        <v>69</v>
      </c>
      <c r="B650" t="s">
        <v>70</v>
      </c>
      <c r="C650" t="s">
        <v>74</v>
      </c>
      <c r="D650" s="1">
        <v>412375</v>
      </c>
      <c r="E650" t="s">
        <v>1343</v>
      </c>
      <c r="G650" t="s">
        <v>13</v>
      </c>
      <c r="H650" t="s">
        <v>14</v>
      </c>
    </row>
    <row r="651" spans="1:8">
      <c r="A651" t="s">
        <v>69</v>
      </c>
      <c r="B651" t="s">
        <v>70</v>
      </c>
      <c r="C651" t="s">
        <v>77</v>
      </c>
      <c r="D651" s="1">
        <v>412428</v>
      </c>
      <c r="E651" t="s">
        <v>1344</v>
      </c>
      <c r="F651" t="s">
        <v>1345</v>
      </c>
      <c r="G651" t="s">
        <v>13</v>
      </c>
      <c r="H651" t="s">
        <v>24</v>
      </c>
    </row>
    <row r="652" spans="1:8" hidden="1">
      <c r="A652" t="s">
        <v>69</v>
      </c>
      <c r="B652" t="s">
        <v>70</v>
      </c>
      <c r="C652" t="s">
        <v>89</v>
      </c>
      <c r="D652" s="1">
        <v>412746</v>
      </c>
      <c r="E652" t="s">
        <v>1346</v>
      </c>
      <c r="F652" t="s">
        <v>1347</v>
      </c>
      <c r="G652" t="s">
        <v>13</v>
      </c>
      <c r="H652" t="s">
        <v>14</v>
      </c>
    </row>
    <row r="653" spans="1:8" hidden="1">
      <c r="A653" t="s">
        <v>69</v>
      </c>
      <c r="B653" t="s">
        <v>70</v>
      </c>
      <c r="C653" t="s">
        <v>77</v>
      </c>
      <c r="D653" s="1">
        <v>413723</v>
      </c>
      <c r="E653" t="s">
        <v>1348</v>
      </c>
      <c r="F653" t="s">
        <v>1349</v>
      </c>
      <c r="G653" t="s">
        <v>13</v>
      </c>
      <c r="H653" t="s">
        <v>14</v>
      </c>
    </row>
    <row r="654" spans="1:8">
      <c r="A654" t="s">
        <v>69</v>
      </c>
      <c r="B654" t="s">
        <v>70</v>
      </c>
      <c r="C654" t="s">
        <v>77</v>
      </c>
      <c r="D654" s="1">
        <v>413724</v>
      </c>
      <c r="E654" t="s">
        <v>1350</v>
      </c>
      <c r="F654" t="s">
        <v>1351</v>
      </c>
      <c r="G654" t="s">
        <v>13</v>
      </c>
      <c r="H654" t="s">
        <v>24</v>
      </c>
    </row>
    <row r="655" spans="1:8" hidden="1">
      <c r="A655" t="s">
        <v>69</v>
      </c>
      <c r="B655" t="s">
        <v>70</v>
      </c>
      <c r="C655" t="s">
        <v>182</v>
      </c>
      <c r="D655" s="1">
        <v>414432</v>
      </c>
      <c r="E655" t="s">
        <v>1352</v>
      </c>
      <c r="G655" t="s">
        <v>13</v>
      </c>
      <c r="H655" t="s">
        <v>14</v>
      </c>
    </row>
    <row r="656" spans="1:8" hidden="1">
      <c r="A656" t="s">
        <v>69</v>
      </c>
      <c r="B656" t="s">
        <v>70</v>
      </c>
      <c r="C656" t="s">
        <v>139</v>
      </c>
      <c r="D656" s="1">
        <v>416704</v>
      </c>
      <c r="E656" t="s">
        <v>1353</v>
      </c>
      <c r="F656" t="s">
        <v>1354</v>
      </c>
      <c r="G656" t="s">
        <v>13</v>
      </c>
      <c r="H656" t="s">
        <v>14</v>
      </c>
    </row>
    <row r="657" spans="1:8">
      <c r="A657" t="s">
        <v>69</v>
      </c>
      <c r="B657" t="s">
        <v>70</v>
      </c>
      <c r="C657" t="s">
        <v>182</v>
      </c>
      <c r="D657" s="1">
        <v>417502</v>
      </c>
      <c r="E657" t="s">
        <v>1355</v>
      </c>
      <c r="F657" t="s">
        <v>1356</v>
      </c>
      <c r="G657" t="s">
        <v>13</v>
      </c>
      <c r="H657" t="s">
        <v>24</v>
      </c>
    </row>
    <row r="658" spans="1:8">
      <c r="A658" t="s">
        <v>69</v>
      </c>
      <c r="B658" t="s">
        <v>70</v>
      </c>
      <c r="C658" t="s">
        <v>727</v>
      </c>
      <c r="D658" s="1">
        <v>418944</v>
      </c>
      <c r="E658" t="s">
        <v>1357</v>
      </c>
      <c r="F658" t="s">
        <v>1358</v>
      </c>
      <c r="G658" t="s">
        <v>13</v>
      </c>
      <c r="H658" t="s">
        <v>24</v>
      </c>
    </row>
    <row r="659" spans="1:8">
      <c r="A659" t="s">
        <v>69</v>
      </c>
      <c r="B659" t="s">
        <v>70</v>
      </c>
      <c r="C659" t="s">
        <v>1359</v>
      </c>
      <c r="D659" s="1">
        <v>418947</v>
      </c>
      <c r="E659" t="s">
        <v>1360</v>
      </c>
      <c r="F659" t="s">
        <v>1361</v>
      </c>
      <c r="G659" t="s">
        <v>13</v>
      </c>
      <c r="H659" t="s">
        <v>24</v>
      </c>
    </row>
    <row r="660" spans="1:8">
      <c r="A660" t="s">
        <v>69</v>
      </c>
      <c r="B660" t="s">
        <v>70</v>
      </c>
      <c r="C660" t="s">
        <v>171</v>
      </c>
      <c r="D660" s="1">
        <v>418950</v>
      </c>
      <c r="E660" t="s">
        <v>1362</v>
      </c>
      <c r="F660" t="s">
        <v>1363</v>
      </c>
      <c r="G660" t="s">
        <v>13</v>
      </c>
      <c r="H660" t="s">
        <v>24</v>
      </c>
    </row>
    <row r="661" spans="1:8">
      <c r="A661" t="s">
        <v>69</v>
      </c>
      <c r="B661" t="s">
        <v>70</v>
      </c>
      <c r="C661" t="s">
        <v>1364</v>
      </c>
      <c r="D661" s="1">
        <v>418958</v>
      </c>
      <c r="E661" t="s">
        <v>1365</v>
      </c>
      <c r="F661" t="s">
        <v>1366</v>
      </c>
      <c r="G661" t="s">
        <v>13</v>
      </c>
      <c r="H661" t="s">
        <v>24</v>
      </c>
    </row>
    <row r="662" spans="1:8" hidden="1">
      <c r="A662" t="s">
        <v>69</v>
      </c>
      <c r="B662" t="s">
        <v>70</v>
      </c>
      <c r="C662" t="s">
        <v>1367</v>
      </c>
      <c r="D662" s="1">
        <v>418960</v>
      </c>
      <c r="E662" t="s">
        <v>1368</v>
      </c>
      <c r="F662" t="s">
        <v>1369</v>
      </c>
      <c r="G662" t="s">
        <v>13</v>
      </c>
      <c r="H662" t="s">
        <v>14</v>
      </c>
    </row>
    <row r="663" spans="1:8">
      <c r="A663" t="s">
        <v>69</v>
      </c>
      <c r="B663" t="s">
        <v>70</v>
      </c>
      <c r="C663" t="s">
        <v>89</v>
      </c>
      <c r="D663" s="1">
        <v>418962</v>
      </c>
      <c r="E663" t="s">
        <v>1370</v>
      </c>
      <c r="F663" t="s">
        <v>1371</v>
      </c>
      <c r="G663" t="s">
        <v>13</v>
      </c>
      <c r="H663" t="s">
        <v>24</v>
      </c>
    </row>
    <row r="664" spans="1:8" hidden="1">
      <c r="A664" t="s">
        <v>69</v>
      </c>
      <c r="B664" t="s">
        <v>70</v>
      </c>
      <c r="C664" t="s">
        <v>87</v>
      </c>
      <c r="D664" s="1">
        <v>419923</v>
      </c>
      <c r="E664" t="s">
        <v>1372</v>
      </c>
      <c r="F664" t="s">
        <v>1373</v>
      </c>
      <c r="G664" t="s">
        <v>13</v>
      </c>
      <c r="H664" t="s">
        <v>14</v>
      </c>
    </row>
    <row r="665" spans="1:8">
      <c r="A665" t="s">
        <v>69</v>
      </c>
      <c r="B665" t="s">
        <v>70</v>
      </c>
      <c r="C665" t="s">
        <v>1374</v>
      </c>
      <c r="D665" s="1">
        <v>421150</v>
      </c>
      <c r="E665" t="s">
        <v>1375</v>
      </c>
      <c r="F665" t="s">
        <v>1376</v>
      </c>
      <c r="G665" t="s">
        <v>13</v>
      </c>
      <c r="H665" t="s">
        <v>24</v>
      </c>
    </row>
    <row r="666" spans="1:8">
      <c r="A666" t="s">
        <v>69</v>
      </c>
      <c r="B666" t="s">
        <v>70</v>
      </c>
      <c r="C666" t="s">
        <v>1377</v>
      </c>
      <c r="D666" s="1">
        <v>421154</v>
      </c>
      <c r="E666" t="s">
        <v>1378</v>
      </c>
      <c r="F666" t="s">
        <v>1379</v>
      </c>
      <c r="G666" t="s">
        <v>13</v>
      </c>
      <c r="H666" t="s">
        <v>24</v>
      </c>
    </row>
    <row r="667" spans="1:8" hidden="1">
      <c r="A667" t="s">
        <v>69</v>
      </c>
      <c r="B667" t="s">
        <v>70</v>
      </c>
      <c r="C667" t="s">
        <v>1380</v>
      </c>
      <c r="D667" s="1">
        <v>421156</v>
      </c>
      <c r="E667" t="s">
        <v>1381</v>
      </c>
      <c r="F667" t="s">
        <v>1382</v>
      </c>
      <c r="G667" t="s">
        <v>13</v>
      </c>
      <c r="H667" t="s">
        <v>14</v>
      </c>
    </row>
    <row r="668" spans="1:8" hidden="1">
      <c r="A668" t="s">
        <v>69</v>
      </c>
      <c r="B668" t="s">
        <v>70</v>
      </c>
      <c r="C668" t="s">
        <v>77</v>
      </c>
      <c r="D668" s="1">
        <v>421197</v>
      </c>
      <c r="E668" t="s">
        <v>1383</v>
      </c>
      <c r="G668" t="s">
        <v>13</v>
      </c>
      <c r="H668" t="s">
        <v>14</v>
      </c>
    </row>
    <row r="669" spans="1:8">
      <c r="A669" t="s">
        <v>69</v>
      </c>
      <c r="B669" t="s">
        <v>70</v>
      </c>
      <c r="C669" t="s">
        <v>74</v>
      </c>
      <c r="D669" s="1">
        <v>424001</v>
      </c>
      <c r="E669" t="s">
        <v>1384</v>
      </c>
      <c r="F669" t="s">
        <v>1385</v>
      </c>
      <c r="G669" t="s">
        <v>13</v>
      </c>
      <c r="H669" t="s">
        <v>24</v>
      </c>
    </row>
    <row r="670" spans="1:8">
      <c r="A670" t="s">
        <v>69</v>
      </c>
      <c r="B670" t="s">
        <v>70</v>
      </c>
      <c r="C670" t="s">
        <v>842</v>
      </c>
      <c r="D670" s="1">
        <v>424144</v>
      </c>
      <c r="E670" t="s">
        <v>1386</v>
      </c>
      <c r="F670" t="s">
        <v>1387</v>
      </c>
      <c r="G670" t="s">
        <v>13</v>
      </c>
      <c r="H670" t="s">
        <v>24</v>
      </c>
    </row>
    <row r="671" spans="1:8" hidden="1">
      <c r="A671" t="s">
        <v>69</v>
      </c>
      <c r="B671" t="s">
        <v>70</v>
      </c>
      <c r="C671" t="s">
        <v>1388</v>
      </c>
      <c r="D671" s="1">
        <v>424683</v>
      </c>
      <c r="E671" t="s">
        <v>1389</v>
      </c>
      <c r="F671" t="s">
        <v>1390</v>
      </c>
      <c r="G671" t="s">
        <v>13</v>
      </c>
      <c r="H671" t="s">
        <v>14</v>
      </c>
    </row>
    <row r="672" spans="1:8" hidden="1">
      <c r="A672" t="s">
        <v>69</v>
      </c>
      <c r="B672" t="s">
        <v>70</v>
      </c>
      <c r="C672" t="s">
        <v>89</v>
      </c>
      <c r="D672" s="1">
        <v>424714</v>
      </c>
      <c r="E672" t="s">
        <v>1391</v>
      </c>
      <c r="F672" t="s">
        <v>1392</v>
      </c>
      <c r="G672" t="s">
        <v>13</v>
      </c>
      <c r="H672" t="s">
        <v>14</v>
      </c>
    </row>
    <row r="673" spans="1:8">
      <c r="A673" t="s">
        <v>69</v>
      </c>
      <c r="B673" t="s">
        <v>70</v>
      </c>
      <c r="C673" t="s">
        <v>133</v>
      </c>
      <c r="D673" s="1">
        <v>426822</v>
      </c>
      <c r="E673" t="s">
        <v>1393</v>
      </c>
      <c r="F673" t="s">
        <v>1394</v>
      </c>
      <c r="G673" t="s">
        <v>13</v>
      </c>
      <c r="H673" t="s">
        <v>24</v>
      </c>
    </row>
    <row r="674" spans="1:8">
      <c r="A674" t="s">
        <v>69</v>
      </c>
      <c r="B674" t="s">
        <v>70</v>
      </c>
      <c r="C674" t="s">
        <v>182</v>
      </c>
      <c r="D674" s="1">
        <v>427520</v>
      </c>
      <c r="E674" t="s">
        <v>1395</v>
      </c>
      <c r="F674" t="s">
        <v>1396</v>
      </c>
      <c r="G674" t="s">
        <v>13</v>
      </c>
      <c r="H674" t="s">
        <v>24</v>
      </c>
    </row>
    <row r="675" spans="1:8" hidden="1">
      <c r="A675" t="s">
        <v>69</v>
      </c>
      <c r="B675" t="s">
        <v>70</v>
      </c>
      <c r="C675" t="s">
        <v>87</v>
      </c>
      <c r="D675" s="1">
        <v>427869</v>
      </c>
      <c r="E675" t="s">
        <v>1397</v>
      </c>
      <c r="F675" t="s">
        <v>1398</v>
      </c>
      <c r="G675" t="s">
        <v>13</v>
      </c>
      <c r="H675" t="s">
        <v>14</v>
      </c>
    </row>
    <row r="676" spans="1:8" hidden="1">
      <c r="A676" t="s">
        <v>69</v>
      </c>
      <c r="B676" t="s">
        <v>70</v>
      </c>
      <c r="C676" t="s">
        <v>133</v>
      </c>
      <c r="D676" s="1">
        <v>428467</v>
      </c>
      <c r="E676" t="s">
        <v>1399</v>
      </c>
      <c r="F676" t="s">
        <v>1400</v>
      </c>
      <c r="G676" t="s">
        <v>13</v>
      </c>
      <c r="H676" t="s">
        <v>14</v>
      </c>
    </row>
    <row r="677" spans="1:8">
      <c r="A677" t="s">
        <v>69</v>
      </c>
      <c r="B677" t="s">
        <v>70</v>
      </c>
      <c r="C677" t="s">
        <v>384</v>
      </c>
      <c r="D677" s="1">
        <v>429061</v>
      </c>
      <c r="E677" t="s">
        <v>1401</v>
      </c>
      <c r="F677" t="s">
        <v>1402</v>
      </c>
      <c r="G677" t="s">
        <v>13</v>
      </c>
      <c r="H677" t="s">
        <v>24</v>
      </c>
    </row>
    <row r="678" spans="1:8">
      <c r="A678" t="s">
        <v>69</v>
      </c>
      <c r="B678" t="s">
        <v>70</v>
      </c>
      <c r="C678" t="s">
        <v>77</v>
      </c>
      <c r="D678" s="1">
        <v>429083</v>
      </c>
      <c r="E678" t="s">
        <v>1403</v>
      </c>
      <c r="F678" t="s">
        <v>1404</v>
      </c>
      <c r="G678" t="s">
        <v>13</v>
      </c>
      <c r="H678" t="s">
        <v>24</v>
      </c>
    </row>
    <row r="679" spans="1:8">
      <c r="A679" t="s">
        <v>69</v>
      </c>
      <c r="B679" t="s">
        <v>70</v>
      </c>
      <c r="C679" t="s">
        <v>74</v>
      </c>
      <c r="D679" s="1">
        <v>429084</v>
      </c>
      <c r="E679" t="s">
        <v>1405</v>
      </c>
      <c r="F679" t="s">
        <v>1406</v>
      </c>
      <c r="G679" t="s">
        <v>13</v>
      </c>
      <c r="H679" t="s">
        <v>24</v>
      </c>
    </row>
    <row r="680" spans="1:8">
      <c r="A680" t="s">
        <v>69</v>
      </c>
      <c r="B680" t="s">
        <v>70</v>
      </c>
      <c r="C680" t="s">
        <v>77</v>
      </c>
      <c r="D680" s="1">
        <v>429085</v>
      </c>
      <c r="E680" t="s">
        <v>1407</v>
      </c>
      <c r="F680" t="s">
        <v>1408</v>
      </c>
      <c r="G680" t="s">
        <v>13</v>
      </c>
      <c r="H680" t="s">
        <v>24</v>
      </c>
    </row>
    <row r="681" spans="1:8">
      <c r="A681" t="s">
        <v>69</v>
      </c>
      <c r="B681" t="s">
        <v>70</v>
      </c>
      <c r="C681" t="s">
        <v>74</v>
      </c>
      <c r="D681" s="1">
        <v>429087</v>
      </c>
      <c r="E681" t="s">
        <v>1409</v>
      </c>
      <c r="F681" t="s">
        <v>1410</v>
      </c>
      <c r="G681" t="s">
        <v>13</v>
      </c>
      <c r="H681" t="s">
        <v>24</v>
      </c>
    </row>
    <row r="682" spans="1:8">
      <c r="A682" t="s">
        <v>69</v>
      </c>
      <c r="B682" t="s">
        <v>70</v>
      </c>
      <c r="C682" t="s">
        <v>108</v>
      </c>
      <c r="D682" s="1">
        <v>429088</v>
      </c>
      <c r="E682" t="s">
        <v>1411</v>
      </c>
      <c r="F682" t="s">
        <v>1412</v>
      </c>
      <c r="G682" t="s">
        <v>13</v>
      </c>
      <c r="H682" t="s">
        <v>24</v>
      </c>
    </row>
    <row r="683" spans="1:8">
      <c r="A683" t="s">
        <v>69</v>
      </c>
      <c r="B683" t="s">
        <v>70</v>
      </c>
      <c r="C683" t="s">
        <v>727</v>
      </c>
      <c r="D683" s="1">
        <v>429094</v>
      </c>
      <c r="E683" t="s">
        <v>1413</v>
      </c>
      <c r="F683" t="s">
        <v>1414</v>
      </c>
      <c r="G683" t="s">
        <v>13</v>
      </c>
      <c r="H683" t="s">
        <v>24</v>
      </c>
    </row>
    <row r="684" spans="1:8">
      <c r="A684" t="s">
        <v>69</v>
      </c>
      <c r="B684" t="s">
        <v>70</v>
      </c>
      <c r="C684" t="s">
        <v>111</v>
      </c>
      <c r="D684" s="1">
        <v>429111</v>
      </c>
      <c r="E684" t="s">
        <v>1415</v>
      </c>
      <c r="F684" t="s">
        <v>1416</v>
      </c>
      <c r="G684" t="s">
        <v>13</v>
      </c>
      <c r="H684" t="s">
        <v>24</v>
      </c>
    </row>
    <row r="685" spans="1:8">
      <c r="A685" t="s">
        <v>69</v>
      </c>
      <c r="B685" t="s">
        <v>70</v>
      </c>
      <c r="C685" t="s">
        <v>1417</v>
      </c>
      <c r="D685" s="1">
        <v>429115</v>
      </c>
      <c r="E685" t="s">
        <v>1418</v>
      </c>
      <c r="F685" t="s">
        <v>1419</v>
      </c>
      <c r="G685" t="s">
        <v>13</v>
      </c>
      <c r="H685" t="s">
        <v>24</v>
      </c>
    </row>
    <row r="686" spans="1:8">
      <c r="A686" t="s">
        <v>69</v>
      </c>
      <c r="B686" t="s">
        <v>70</v>
      </c>
      <c r="C686" t="s">
        <v>1420</v>
      </c>
      <c r="D686" s="1">
        <v>429118</v>
      </c>
      <c r="E686" t="s">
        <v>1421</v>
      </c>
      <c r="F686" t="s">
        <v>1422</v>
      </c>
      <c r="G686" t="s">
        <v>13</v>
      </c>
      <c r="H686" t="s">
        <v>24</v>
      </c>
    </row>
    <row r="687" spans="1:8">
      <c r="A687" t="s">
        <v>69</v>
      </c>
      <c r="B687" t="s">
        <v>70</v>
      </c>
      <c r="C687" t="s">
        <v>182</v>
      </c>
      <c r="D687" s="1">
        <v>429119</v>
      </c>
      <c r="E687" t="s">
        <v>1423</v>
      </c>
      <c r="F687" t="s">
        <v>1424</v>
      </c>
      <c r="G687" t="s">
        <v>13</v>
      </c>
      <c r="H687" t="s">
        <v>24</v>
      </c>
    </row>
    <row r="688" spans="1:8">
      <c r="A688" t="s">
        <v>69</v>
      </c>
      <c r="B688" t="s">
        <v>70</v>
      </c>
      <c r="C688" t="s">
        <v>1425</v>
      </c>
      <c r="D688" s="1">
        <v>429120</v>
      </c>
      <c r="E688" t="s">
        <v>1426</v>
      </c>
      <c r="F688" t="s">
        <v>1427</v>
      </c>
      <c r="G688" t="s">
        <v>13</v>
      </c>
      <c r="H688" t="s">
        <v>24</v>
      </c>
    </row>
    <row r="689" spans="1:8">
      <c r="A689" t="s">
        <v>69</v>
      </c>
      <c r="B689" t="s">
        <v>70</v>
      </c>
      <c r="C689" t="s">
        <v>154</v>
      </c>
      <c r="D689" s="1">
        <v>430294</v>
      </c>
      <c r="E689" t="s">
        <v>1428</v>
      </c>
      <c r="F689" t="s">
        <v>1429</v>
      </c>
      <c r="G689" t="s">
        <v>13</v>
      </c>
      <c r="H689" t="s">
        <v>24</v>
      </c>
    </row>
    <row r="690" spans="1:8" hidden="1">
      <c r="A690" t="s">
        <v>69</v>
      </c>
      <c r="B690" t="s">
        <v>70</v>
      </c>
      <c r="C690" t="s">
        <v>1297</v>
      </c>
      <c r="D690" s="1">
        <v>430596</v>
      </c>
      <c r="E690" t="s">
        <v>1430</v>
      </c>
      <c r="F690" t="s">
        <v>1431</v>
      </c>
      <c r="G690" t="s">
        <v>13</v>
      </c>
      <c r="H690" t="s">
        <v>14</v>
      </c>
    </row>
    <row r="691" spans="1:8" hidden="1">
      <c r="A691" t="s">
        <v>69</v>
      </c>
      <c r="B691" t="s">
        <v>70</v>
      </c>
      <c r="C691" t="s">
        <v>1432</v>
      </c>
      <c r="D691" s="1">
        <v>430600</v>
      </c>
      <c r="E691" t="s">
        <v>1433</v>
      </c>
      <c r="F691" t="s">
        <v>1434</v>
      </c>
      <c r="G691" t="s">
        <v>13</v>
      </c>
      <c r="H691" t="s">
        <v>14</v>
      </c>
    </row>
    <row r="692" spans="1:8">
      <c r="A692" t="s">
        <v>69</v>
      </c>
      <c r="B692" t="s">
        <v>70</v>
      </c>
      <c r="C692" t="s">
        <v>74</v>
      </c>
      <c r="D692" s="1">
        <v>434955</v>
      </c>
      <c r="E692" t="s">
        <v>1435</v>
      </c>
      <c r="F692" t="s">
        <v>1436</v>
      </c>
      <c r="G692" t="s">
        <v>13</v>
      </c>
      <c r="H692" t="s">
        <v>24</v>
      </c>
    </row>
    <row r="693" spans="1:8">
      <c r="A693" t="s">
        <v>69</v>
      </c>
      <c r="B693" t="s">
        <v>70</v>
      </c>
      <c r="C693" t="s">
        <v>296</v>
      </c>
      <c r="D693" s="1">
        <v>435030</v>
      </c>
      <c r="E693" t="s">
        <v>1437</v>
      </c>
      <c r="F693" t="s">
        <v>1438</v>
      </c>
      <c r="G693" t="s">
        <v>13</v>
      </c>
      <c r="H693" t="s">
        <v>24</v>
      </c>
    </row>
    <row r="694" spans="1:8">
      <c r="A694" t="s">
        <v>69</v>
      </c>
      <c r="B694" t="s">
        <v>70</v>
      </c>
      <c r="C694" t="s">
        <v>111</v>
      </c>
      <c r="D694" s="1">
        <v>435294</v>
      </c>
      <c r="E694" t="s">
        <v>1439</v>
      </c>
      <c r="F694" t="s">
        <v>1440</v>
      </c>
      <c r="G694" t="s">
        <v>13</v>
      </c>
      <c r="H694" t="s">
        <v>24</v>
      </c>
    </row>
    <row r="695" spans="1:8">
      <c r="A695" t="s">
        <v>69</v>
      </c>
      <c r="B695" t="s">
        <v>70</v>
      </c>
      <c r="C695" t="s">
        <v>111</v>
      </c>
      <c r="D695" s="1">
        <v>435294</v>
      </c>
      <c r="E695" t="s">
        <v>1439</v>
      </c>
      <c r="G695" t="s">
        <v>13</v>
      </c>
      <c r="H695" t="s">
        <v>24</v>
      </c>
    </row>
    <row r="696" spans="1:8" hidden="1">
      <c r="A696" t="s">
        <v>69</v>
      </c>
      <c r="B696" t="s">
        <v>70</v>
      </c>
      <c r="C696" t="s">
        <v>89</v>
      </c>
      <c r="D696" s="1">
        <v>436126</v>
      </c>
      <c r="E696" t="s">
        <v>1441</v>
      </c>
      <c r="F696" t="s">
        <v>1442</v>
      </c>
      <c r="G696" t="s">
        <v>13</v>
      </c>
      <c r="H696" t="s">
        <v>14</v>
      </c>
    </row>
    <row r="697" spans="1:8">
      <c r="A697" t="s">
        <v>69</v>
      </c>
      <c r="B697" t="s">
        <v>70</v>
      </c>
      <c r="C697" t="s">
        <v>111</v>
      </c>
      <c r="D697" s="1">
        <v>436522</v>
      </c>
      <c r="E697" t="s">
        <v>1443</v>
      </c>
      <c r="F697" t="s">
        <v>1444</v>
      </c>
      <c r="G697" t="s">
        <v>13</v>
      </c>
      <c r="H697" t="s">
        <v>24</v>
      </c>
    </row>
    <row r="698" spans="1:8">
      <c r="A698" t="s">
        <v>69</v>
      </c>
      <c r="B698" t="s">
        <v>70</v>
      </c>
      <c r="C698" t="s">
        <v>74</v>
      </c>
      <c r="D698" s="1">
        <v>436572</v>
      </c>
      <c r="E698" t="s">
        <v>1445</v>
      </c>
      <c r="F698" t="s">
        <v>1446</v>
      </c>
      <c r="G698" t="s">
        <v>13</v>
      </c>
      <c r="H698" t="s">
        <v>24</v>
      </c>
    </row>
    <row r="699" spans="1:8">
      <c r="A699" t="s">
        <v>69</v>
      </c>
      <c r="B699" t="s">
        <v>70</v>
      </c>
      <c r="C699" t="s">
        <v>89</v>
      </c>
      <c r="D699" s="1">
        <v>437493</v>
      </c>
      <c r="E699" t="s">
        <v>1447</v>
      </c>
      <c r="F699" t="s">
        <v>1448</v>
      </c>
      <c r="G699" t="s">
        <v>13</v>
      </c>
      <c r="H699" t="s">
        <v>24</v>
      </c>
    </row>
    <row r="700" spans="1:8" hidden="1">
      <c r="A700" t="s">
        <v>69</v>
      </c>
      <c r="B700" t="s">
        <v>70</v>
      </c>
      <c r="C700" t="s">
        <v>77</v>
      </c>
      <c r="D700" s="1">
        <v>437824</v>
      </c>
      <c r="E700" t="s">
        <v>1449</v>
      </c>
      <c r="F700" t="s">
        <v>1450</v>
      </c>
      <c r="G700" t="s">
        <v>13</v>
      </c>
      <c r="H700" t="s">
        <v>14</v>
      </c>
    </row>
    <row r="701" spans="1:8">
      <c r="A701" t="s">
        <v>69</v>
      </c>
      <c r="B701" t="s">
        <v>70</v>
      </c>
      <c r="C701" t="s">
        <v>583</v>
      </c>
      <c r="D701" s="1">
        <v>437833</v>
      </c>
      <c r="E701" t="s">
        <v>1451</v>
      </c>
      <c r="F701" t="s">
        <v>1452</v>
      </c>
      <c r="G701" t="s">
        <v>13</v>
      </c>
      <c r="H701" t="s">
        <v>24</v>
      </c>
    </row>
    <row r="702" spans="1:8" hidden="1">
      <c r="A702" t="s">
        <v>69</v>
      </c>
      <c r="B702" t="s">
        <v>70</v>
      </c>
      <c r="C702" t="s">
        <v>1283</v>
      </c>
      <c r="D702" s="1">
        <v>437838</v>
      </c>
      <c r="E702" t="s">
        <v>1453</v>
      </c>
      <c r="F702" t="s">
        <v>1454</v>
      </c>
      <c r="G702" t="s">
        <v>13</v>
      </c>
      <c r="H702" t="s">
        <v>14</v>
      </c>
    </row>
    <row r="703" spans="1:8" hidden="1">
      <c r="A703" t="s">
        <v>69</v>
      </c>
      <c r="B703" t="s">
        <v>70</v>
      </c>
      <c r="C703" t="s">
        <v>74</v>
      </c>
      <c r="D703" s="1">
        <v>437860</v>
      </c>
      <c r="E703" t="s">
        <v>1455</v>
      </c>
      <c r="F703" t="s">
        <v>1456</v>
      </c>
      <c r="G703" t="s">
        <v>13</v>
      </c>
      <c r="H703" t="s">
        <v>14</v>
      </c>
    </row>
    <row r="704" spans="1:8" hidden="1">
      <c r="A704" t="s">
        <v>69</v>
      </c>
      <c r="B704" t="s">
        <v>70</v>
      </c>
      <c r="C704" t="s">
        <v>74</v>
      </c>
      <c r="D704" s="1">
        <v>438138</v>
      </c>
      <c r="E704" t="s">
        <v>1457</v>
      </c>
      <c r="F704" t="s">
        <v>1458</v>
      </c>
      <c r="G704" t="s">
        <v>13</v>
      </c>
      <c r="H704" t="s">
        <v>14</v>
      </c>
    </row>
    <row r="705" spans="1:8">
      <c r="A705" t="s">
        <v>69</v>
      </c>
      <c r="B705" t="s">
        <v>70</v>
      </c>
      <c r="C705" t="s">
        <v>133</v>
      </c>
      <c r="D705" s="1">
        <v>438199</v>
      </c>
      <c r="E705" t="s">
        <v>1459</v>
      </c>
      <c r="F705" t="s">
        <v>1460</v>
      </c>
      <c r="G705" t="s">
        <v>13</v>
      </c>
      <c r="H705" t="s">
        <v>24</v>
      </c>
    </row>
    <row r="706" spans="1:8">
      <c r="A706" t="s">
        <v>69</v>
      </c>
      <c r="B706" t="s">
        <v>70</v>
      </c>
      <c r="C706" t="s">
        <v>182</v>
      </c>
      <c r="D706" s="1">
        <v>438410</v>
      </c>
      <c r="E706" t="s">
        <v>1461</v>
      </c>
      <c r="F706" t="s">
        <v>1462</v>
      </c>
      <c r="G706" t="s">
        <v>13</v>
      </c>
      <c r="H706" t="s">
        <v>24</v>
      </c>
    </row>
    <row r="707" spans="1:8">
      <c r="A707" t="s">
        <v>69</v>
      </c>
      <c r="B707" t="s">
        <v>70</v>
      </c>
      <c r="C707" t="s">
        <v>74</v>
      </c>
      <c r="D707" s="1">
        <v>441346</v>
      </c>
      <c r="E707" t="s">
        <v>1463</v>
      </c>
      <c r="F707" t="s">
        <v>1464</v>
      </c>
      <c r="G707" t="s">
        <v>13</v>
      </c>
      <c r="H707" t="s">
        <v>24</v>
      </c>
    </row>
    <row r="708" spans="1:8">
      <c r="A708" t="s">
        <v>69</v>
      </c>
      <c r="B708" t="s">
        <v>70</v>
      </c>
      <c r="C708" t="s">
        <v>99</v>
      </c>
      <c r="D708" s="1">
        <v>441369</v>
      </c>
      <c r="E708" t="s">
        <v>1465</v>
      </c>
      <c r="F708" t="s">
        <v>1466</v>
      </c>
      <c r="G708" t="s">
        <v>13</v>
      </c>
      <c r="H708" t="s">
        <v>24</v>
      </c>
    </row>
    <row r="709" spans="1:8">
      <c r="A709" t="s">
        <v>69</v>
      </c>
      <c r="B709" t="s">
        <v>70</v>
      </c>
      <c r="C709" t="s">
        <v>87</v>
      </c>
      <c r="D709" s="1">
        <v>444713</v>
      </c>
      <c r="E709" t="s">
        <v>1467</v>
      </c>
      <c r="G709" t="s">
        <v>13</v>
      </c>
      <c r="H709" t="s">
        <v>24</v>
      </c>
    </row>
    <row r="710" spans="1:8">
      <c r="A710" t="s">
        <v>69</v>
      </c>
      <c r="B710" t="s">
        <v>70</v>
      </c>
      <c r="C710" t="s">
        <v>74</v>
      </c>
      <c r="D710" s="1">
        <v>444730</v>
      </c>
      <c r="E710" t="s">
        <v>1468</v>
      </c>
      <c r="F710" t="s">
        <v>1469</v>
      </c>
      <c r="G710" t="s">
        <v>13</v>
      </c>
      <c r="H710" t="s">
        <v>24</v>
      </c>
    </row>
    <row r="711" spans="1:8">
      <c r="A711" t="s">
        <v>69</v>
      </c>
      <c r="B711" t="s">
        <v>70</v>
      </c>
      <c r="C711" t="s">
        <v>74</v>
      </c>
      <c r="D711" s="1">
        <v>445968</v>
      </c>
      <c r="E711" t="s">
        <v>1470</v>
      </c>
      <c r="F711" t="s">
        <v>1471</v>
      </c>
      <c r="G711" t="s">
        <v>13</v>
      </c>
      <c r="H711" t="s">
        <v>24</v>
      </c>
    </row>
    <row r="712" spans="1:8">
      <c r="A712" t="s">
        <v>69</v>
      </c>
      <c r="B712" t="s">
        <v>70</v>
      </c>
      <c r="C712" t="s">
        <v>1000</v>
      </c>
      <c r="D712" s="1">
        <v>447131</v>
      </c>
      <c r="E712" t="s">
        <v>1472</v>
      </c>
      <c r="F712" t="s">
        <v>1473</v>
      </c>
      <c r="G712" t="s">
        <v>13</v>
      </c>
      <c r="H712" t="s">
        <v>24</v>
      </c>
    </row>
    <row r="713" spans="1:8">
      <c r="A713" t="s">
        <v>69</v>
      </c>
      <c r="B713" t="s">
        <v>70</v>
      </c>
      <c r="C713" t="s">
        <v>89</v>
      </c>
      <c r="D713" s="1">
        <v>447479</v>
      </c>
      <c r="E713" t="s">
        <v>1474</v>
      </c>
      <c r="F713" t="s">
        <v>1475</v>
      </c>
      <c r="G713" t="s">
        <v>13</v>
      </c>
      <c r="H713" t="s">
        <v>24</v>
      </c>
    </row>
    <row r="714" spans="1:8">
      <c r="A714" t="s">
        <v>69</v>
      </c>
      <c r="B714" t="s">
        <v>70</v>
      </c>
      <c r="C714" t="s">
        <v>1476</v>
      </c>
      <c r="D714" s="1">
        <v>447483</v>
      </c>
      <c r="E714" t="s">
        <v>1477</v>
      </c>
      <c r="F714" t="s">
        <v>1478</v>
      </c>
      <c r="G714" t="s">
        <v>13</v>
      </c>
      <c r="H714" t="s">
        <v>24</v>
      </c>
    </row>
    <row r="715" spans="1:8">
      <c r="A715" t="s">
        <v>69</v>
      </c>
      <c r="B715" t="s">
        <v>70</v>
      </c>
      <c r="C715" t="s">
        <v>111</v>
      </c>
      <c r="D715" s="1">
        <v>447486</v>
      </c>
      <c r="E715" t="s">
        <v>1479</v>
      </c>
      <c r="F715" t="s">
        <v>1480</v>
      </c>
      <c r="G715" t="s">
        <v>13</v>
      </c>
      <c r="H715" t="s">
        <v>24</v>
      </c>
    </row>
    <row r="716" spans="1:8">
      <c r="A716" t="s">
        <v>69</v>
      </c>
      <c r="B716" t="s">
        <v>70</v>
      </c>
      <c r="C716" t="s">
        <v>1481</v>
      </c>
      <c r="D716" s="1">
        <v>447495</v>
      </c>
      <c r="E716" t="s">
        <v>1482</v>
      </c>
      <c r="F716" t="s">
        <v>1483</v>
      </c>
      <c r="G716" t="s">
        <v>13</v>
      </c>
      <c r="H716" t="s">
        <v>24</v>
      </c>
    </row>
    <row r="717" spans="1:8">
      <c r="A717" t="s">
        <v>69</v>
      </c>
      <c r="B717" t="s">
        <v>70</v>
      </c>
      <c r="C717" t="s">
        <v>461</v>
      </c>
      <c r="D717" s="1">
        <v>448771</v>
      </c>
      <c r="E717" t="s">
        <v>1484</v>
      </c>
      <c r="F717" t="s">
        <v>1485</v>
      </c>
      <c r="G717" t="s">
        <v>13</v>
      </c>
      <c r="H717" t="s">
        <v>24</v>
      </c>
    </row>
    <row r="718" spans="1:8" hidden="1">
      <c r="A718" t="s">
        <v>69</v>
      </c>
      <c r="B718" t="s">
        <v>70</v>
      </c>
      <c r="C718" t="s">
        <v>74</v>
      </c>
      <c r="D718" s="1">
        <v>450433</v>
      </c>
      <c r="E718" t="s">
        <v>1486</v>
      </c>
      <c r="F718" t="s">
        <v>1487</v>
      </c>
      <c r="G718" t="s">
        <v>13</v>
      </c>
      <c r="H718" t="s">
        <v>14</v>
      </c>
    </row>
    <row r="719" spans="1:8">
      <c r="A719" t="s">
        <v>69</v>
      </c>
      <c r="B719" t="s">
        <v>70</v>
      </c>
      <c r="C719" t="s">
        <v>74</v>
      </c>
      <c r="D719" s="1">
        <v>453378</v>
      </c>
      <c r="E719" t="s">
        <v>1488</v>
      </c>
      <c r="G719" t="s">
        <v>13</v>
      </c>
      <c r="H719" t="s">
        <v>24</v>
      </c>
    </row>
    <row r="720" spans="1:8">
      <c r="A720" t="s">
        <v>69</v>
      </c>
      <c r="B720" t="s">
        <v>70</v>
      </c>
      <c r="C720" t="s">
        <v>1489</v>
      </c>
      <c r="D720" s="1">
        <v>454036</v>
      </c>
      <c r="E720" t="s">
        <v>1490</v>
      </c>
      <c r="G720" t="s">
        <v>13</v>
      </c>
      <c r="H720" t="s">
        <v>24</v>
      </c>
    </row>
    <row r="721" spans="1:8">
      <c r="A721" t="s">
        <v>69</v>
      </c>
      <c r="B721" t="s">
        <v>70</v>
      </c>
      <c r="C721" t="s">
        <v>89</v>
      </c>
      <c r="D721" s="1">
        <v>455262</v>
      </c>
      <c r="E721" t="s">
        <v>1491</v>
      </c>
      <c r="F721" t="s">
        <v>1492</v>
      </c>
      <c r="G721" t="s">
        <v>13</v>
      </c>
      <c r="H721" t="s">
        <v>24</v>
      </c>
    </row>
    <row r="722" spans="1:8">
      <c r="A722" t="s">
        <v>69</v>
      </c>
      <c r="B722" t="s">
        <v>70</v>
      </c>
      <c r="C722" t="s">
        <v>87</v>
      </c>
      <c r="D722" s="1">
        <v>455920</v>
      </c>
      <c r="E722" t="s">
        <v>1493</v>
      </c>
      <c r="F722" t="s">
        <v>1494</v>
      </c>
      <c r="G722" t="s">
        <v>13</v>
      </c>
      <c r="H722" t="s">
        <v>24</v>
      </c>
    </row>
    <row r="723" spans="1:8">
      <c r="A723" t="s">
        <v>69</v>
      </c>
      <c r="B723" t="s">
        <v>70</v>
      </c>
      <c r="C723" t="s">
        <v>493</v>
      </c>
      <c r="D723" s="1">
        <v>455941</v>
      </c>
      <c r="E723" t="s">
        <v>1495</v>
      </c>
      <c r="F723" t="s">
        <v>1496</v>
      </c>
      <c r="G723" t="s">
        <v>13</v>
      </c>
      <c r="H723" t="s">
        <v>24</v>
      </c>
    </row>
    <row r="724" spans="1:8">
      <c r="A724" t="s">
        <v>69</v>
      </c>
      <c r="B724" t="s">
        <v>70</v>
      </c>
      <c r="C724" t="s">
        <v>74</v>
      </c>
      <c r="D724" s="1">
        <v>456084</v>
      </c>
      <c r="E724" t="s">
        <v>1497</v>
      </c>
      <c r="F724" t="s">
        <v>1498</v>
      </c>
      <c r="G724" t="s">
        <v>13</v>
      </c>
      <c r="H724" t="s">
        <v>24</v>
      </c>
    </row>
    <row r="725" spans="1:8" hidden="1">
      <c r="A725" t="s">
        <v>69</v>
      </c>
      <c r="B725" t="s">
        <v>70</v>
      </c>
      <c r="C725" t="s">
        <v>133</v>
      </c>
      <c r="D725" s="1">
        <v>456453</v>
      </c>
      <c r="E725" t="s">
        <v>1499</v>
      </c>
      <c r="F725" t="s">
        <v>1500</v>
      </c>
      <c r="G725" t="s">
        <v>13</v>
      </c>
      <c r="H725" t="s">
        <v>14</v>
      </c>
    </row>
    <row r="726" spans="1:8">
      <c r="A726" t="s">
        <v>69</v>
      </c>
      <c r="B726" t="s">
        <v>70</v>
      </c>
      <c r="C726" t="s">
        <v>1501</v>
      </c>
      <c r="D726" s="1">
        <v>456912</v>
      </c>
      <c r="E726" t="s">
        <v>1502</v>
      </c>
      <c r="F726" t="s">
        <v>1503</v>
      </c>
      <c r="G726" t="s">
        <v>13</v>
      </c>
      <c r="H726" t="s">
        <v>24</v>
      </c>
    </row>
    <row r="727" spans="1:8">
      <c r="A727" t="s">
        <v>69</v>
      </c>
      <c r="B727" t="s">
        <v>70</v>
      </c>
      <c r="C727" t="s">
        <v>1364</v>
      </c>
      <c r="D727" s="1">
        <v>457653</v>
      </c>
      <c r="E727" t="s">
        <v>1504</v>
      </c>
      <c r="G727" t="s">
        <v>13</v>
      </c>
      <c r="H727" t="s">
        <v>24</v>
      </c>
    </row>
    <row r="728" spans="1:8">
      <c r="A728" t="s">
        <v>69</v>
      </c>
      <c r="B728" t="s">
        <v>70</v>
      </c>
      <c r="C728" t="s">
        <v>1505</v>
      </c>
      <c r="D728" s="1">
        <v>459763</v>
      </c>
      <c r="E728" t="s">
        <v>1506</v>
      </c>
      <c r="F728" t="s">
        <v>1507</v>
      </c>
      <c r="G728" t="s">
        <v>13</v>
      </c>
      <c r="H728" t="s">
        <v>24</v>
      </c>
    </row>
    <row r="729" spans="1:8">
      <c r="A729" t="s">
        <v>69</v>
      </c>
      <c r="B729" t="s">
        <v>70</v>
      </c>
      <c r="C729" t="s">
        <v>349</v>
      </c>
      <c r="D729" s="1">
        <v>460431</v>
      </c>
      <c r="E729" t="s">
        <v>1508</v>
      </c>
      <c r="F729" t="s">
        <v>1509</v>
      </c>
      <c r="G729" t="s">
        <v>13</v>
      </c>
      <c r="H729" t="s">
        <v>24</v>
      </c>
    </row>
    <row r="730" spans="1:8" hidden="1">
      <c r="A730" t="s">
        <v>69</v>
      </c>
      <c r="B730" t="s">
        <v>70</v>
      </c>
      <c r="C730" t="s">
        <v>74</v>
      </c>
      <c r="D730" s="1">
        <v>460759</v>
      </c>
      <c r="E730" t="s">
        <v>1510</v>
      </c>
      <c r="F730" t="s">
        <v>1511</v>
      </c>
      <c r="G730" t="s">
        <v>13</v>
      </c>
      <c r="H730" t="s">
        <v>14</v>
      </c>
    </row>
    <row r="731" spans="1:8">
      <c r="A731" t="s">
        <v>69</v>
      </c>
      <c r="B731" t="s">
        <v>70</v>
      </c>
      <c r="C731" t="s">
        <v>1501</v>
      </c>
      <c r="D731" s="1">
        <v>460955</v>
      </c>
      <c r="E731" t="s">
        <v>1512</v>
      </c>
      <c r="F731" t="s">
        <v>1513</v>
      </c>
      <c r="G731" t="s">
        <v>13</v>
      </c>
      <c r="H731" t="s">
        <v>24</v>
      </c>
    </row>
    <row r="732" spans="1:8" hidden="1">
      <c r="A732" t="s">
        <v>69</v>
      </c>
      <c r="B732" t="s">
        <v>70</v>
      </c>
      <c r="C732" t="s">
        <v>77</v>
      </c>
      <c r="D732" s="1">
        <v>461240</v>
      </c>
      <c r="E732" t="s">
        <v>1514</v>
      </c>
      <c r="F732" t="s">
        <v>1515</v>
      </c>
      <c r="G732" t="s">
        <v>13</v>
      </c>
      <c r="H732" t="s">
        <v>14</v>
      </c>
    </row>
    <row r="733" spans="1:8">
      <c r="A733" t="s">
        <v>69</v>
      </c>
      <c r="B733" t="s">
        <v>70</v>
      </c>
      <c r="C733" t="s">
        <v>89</v>
      </c>
      <c r="D733" s="1">
        <v>463009</v>
      </c>
      <c r="E733" t="s">
        <v>1516</v>
      </c>
      <c r="F733" t="s">
        <v>1517</v>
      </c>
      <c r="G733" t="s">
        <v>13</v>
      </c>
      <c r="H733" t="s">
        <v>24</v>
      </c>
    </row>
    <row r="734" spans="1:8" hidden="1">
      <c r="A734" t="s">
        <v>69</v>
      </c>
      <c r="B734" t="s">
        <v>70</v>
      </c>
      <c r="C734" t="s">
        <v>74</v>
      </c>
      <c r="D734" s="1">
        <v>463623</v>
      </c>
      <c r="E734" t="s">
        <v>1518</v>
      </c>
      <c r="F734" t="s">
        <v>1519</v>
      </c>
      <c r="G734" t="s">
        <v>13</v>
      </c>
      <c r="H734" t="s">
        <v>14</v>
      </c>
    </row>
    <row r="735" spans="1:8">
      <c r="A735" t="s">
        <v>69</v>
      </c>
      <c r="B735" t="s">
        <v>70</v>
      </c>
      <c r="C735" t="s">
        <v>77</v>
      </c>
      <c r="D735" s="1">
        <v>464255</v>
      </c>
      <c r="E735" t="s">
        <v>1520</v>
      </c>
      <c r="F735" t="s">
        <v>1521</v>
      </c>
      <c r="G735" t="s">
        <v>13</v>
      </c>
      <c r="H735" t="s">
        <v>24</v>
      </c>
    </row>
    <row r="736" spans="1:8" hidden="1">
      <c r="A736" t="s">
        <v>69</v>
      </c>
      <c r="B736" t="s">
        <v>70</v>
      </c>
      <c r="C736" t="s">
        <v>230</v>
      </c>
      <c r="D736" s="1">
        <v>465797</v>
      </c>
      <c r="E736" t="s">
        <v>1522</v>
      </c>
      <c r="F736" t="s">
        <v>1523</v>
      </c>
      <c r="G736" t="s">
        <v>13</v>
      </c>
      <c r="H736" t="s">
        <v>14</v>
      </c>
    </row>
    <row r="737" spans="1:8">
      <c r="A737" t="s">
        <v>69</v>
      </c>
      <c r="B737" t="s">
        <v>70</v>
      </c>
      <c r="C737" t="s">
        <v>74</v>
      </c>
      <c r="D737" s="1">
        <v>466430</v>
      </c>
      <c r="E737" t="s">
        <v>1524</v>
      </c>
      <c r="F737" t="s">
        <v>1525</v>
      </c>
      <c r="G737" t="s">
        <v>13</v>
      </c>
      <c r="H737" t="s">
        <v>24</v>
      </c>
    </row>
    <row r="738" spans="1:8" hidden="1">
      <c r="A738" t="s">
        <v>69</v>
      </c>
      <c r="B738" t="s">
        <v>70</v>
      </c>
      <c r="C738" t="s">
        <v>89</v>
      </c>
      <c r="D738" s="1">
        <v>467145</v>
      </c>
      <c r="E738" t="s">
        <v>1526</v>
      </c>
      <c r="F738" t="s">
        <v>1527</v>
      </c>
      <c r="G738" t="s">
        <v>13</v>
      </c>
      <c r="H738" t="s">
        <v>14</v>
      </c>
    </row>
    <row r="739" spans="1:8">
      <c r="A739" t="s">
        <v>69</v>
      </c>
      <c r="B739" t="s">
        <v>70</v>
      </c>
      <c r="C739" t="s">
        <v>87</v>
      </c>
      <c r="D739" s="1">
        <v>467736</v>
      </c>
      <c r="E739" t="s">
        <v>1528</v>
      </c>
      <c r="G739" t="s">
        <v>13</v>
      </c>
      <c r="H739" t="s">
        <v>24</v>
      </c>
    </row>
    <row r="740" spans="1:8" hidden="1">
      <c r="A740" t="s">
        <v>69</v>
      </c>
      <c r="B740" t="s">
        <v>70</v>
      </c>
      <c r="C740" t="s">
        <v>1529</v>
      </c>
      <c r="D740" s="1">
        <v>467873</v>
      </c>
      <c r="E740" t="s">
        <v>1530</v>
      </c>
      <c r="F740" t="s">
        <v>1531</v>
      </c>
      <c r="G740" t="s">
        <v>13</v>
      </c>
      <c r="H740" t="s">
        <v>14</v>
      </c>
    </row>
    <row r="741" spans="1:8">
      <c r="A741" t="s">
        <v>69</v>
      </c>
      <c r="B741" t="s">
        <v>70</v>
      </c>
      <c r="C741" t="s">
        <v>111</v>
      </c>
      <c r="D741" s="1">
        <v>467880</v>
      </c>
      <c r="E741" t="s">
        <v>1532</v>
      </c>
      <c r="F741" t="s">
        <v>1533</v>
      </c>
      <c r="G741" t="s">
        <v>13</v>
      </c>
      <c r="H741" t="s">
        <v>24</v>
      </c>
    </row>
    <row r="742" spans="1:8" hidden="1">
      <c r="A742" t="s">
        <v>69</v>
      </c>
      <c r="B742" t="s">
        <v>70</v>
      </c>
      <c r="C742" t="s">
        <v>87</v>
      </c>
      <c r="D742" s="1">
        <v>468444</v>
      </c>
      <c r="E742" t="s">
        <v>1534</v>
      </c>
      <c r="F742" t="s">
        <v>1535</v>
      </c>
      <c r="G742" t="s">
        <v>13</v>
      </c>
      <c r="H742" t="s">
        <v>14</v>
      </c>
    </row>
    <row r="743" spans="1:8" hidden="1">
      <c r="A743" t="s">
        <v>69</v>
      </c>
      <c r="B743" t="s">
        <v>70</v>
      </c>
      <c r="C743" t="s">
        <v>80</v>
      </c>
      <c r="D743" s="1">
        <v>469053</v>
      </c>
      <c r="E743" t="s">
        <v>1536</v>
      </c>
      <c r="F743" t="s">
        <v>1537</v>
      </c>
      <c r="G743" t="s">
        <v>13</v>
      </c>
      <c r="H743" t="s">
        <v>14</v>
      </c>
    </row>
    <row r="744" spans="1:8" hidden="1">
      <c r="A744" t="s">
        <v>69</v>
      </c>
      <c r="B744" t="s">
        <v>70</v>
      </c>
      <c r="C744" t="s">
        <v>77</v>
      </c>
      <c r="D744" s="1">
        <v>469093</v>
      </c>
      <c r="E744" t="s">
        <v>1538</v>
      </c>
      <c r="F744" t="s">
        <v>1539</v>
      </c>
      <c r="G744" t="s">
        <v>13</v>
      </c>
      <c r="H744" t="s">
        <v>14</v>
      </c>
    </row>
    <row r="745" spans="1:8" hidden="1">
      <c r="A745" t="s">
        <v>69</v>
      </c>
      <c r="B745" t="s">
        <v>70</v>
      </c>
      <c r="C745" t="s">
        <v>133</v>
      </c>
      <c r="D745" s="1">
        <v>469892</v>
      </c>
      <c r="E745" t="s">
        <v>1540</v>
      </c>
      <c r="G745" t="s">
        <v>13</v>
      </c>
      <c r="H745" t="s">
        <v>14</v>
      </c>
    </row>
    <row r="746" spans="1:8" hidden="1">
      <c r="A746" t="s">
        <v>69</v>
      </c>
      <c r="B746" t="s">
        <v>70</v>
      </c>
      <c r="C746" t="s">
        <v>384</v>
      </c>
      <c r="D746" s="1">
        <v>469959</v>
      </c>
      <c r="E746" t="s">
        <v>1541</v>
      </c>
      <c r="F746" t="s">
        <v>1542</v>
      </c>
      <c r="G746" t="s">
        <v>13</v>
      </c>
      <c r="H746" t="s">
        <v>14</v>
      </c>
    </row>
    <row r="747" spans="1:8">
      <c r="A747" t="s">
        <v>69</v>
      </c>
      <c r="B747" t="s">
        <v>70</v>
      </c>
      <c r="C747" t="s">
        <v>87</v>
      </c>
      <c r="D747" s="1">
        <v>470259</v>
      </c>
      <c r="E747" t="s">
        <v>1543</v>
      </c>
      <c r="F747" t="s">
        <v>1544</v>
      </c>
      <c r="G747" t="s">
        <v>13</v>
      </c>
      <c r="H747" t="s">
        <v>24</v>
      </c>
    </row>
    <row r="748" spans="1:8">
      <c r="A748" t="s">
        <v>69</v>
      </c>
      <c r="B748" t="s">
        <v>70</v>
      </c>
      <c r="C748" t="s">
        <v>74</v>
      </c>
      <c r="D748" s="1">
        <v>471157</v>
      </c>
      <c r="E748" t="s">
        <v>1545</v>
      </c>
      <c r="F748" t="s">
        <v>1546</v>
      </c>
      <c r="G748" t="s">
        <v>13</v>
      </c>
      <c r="H748" t="s">
        <v>24</v>
      </c>
    </row>
    <row r="749" spans="1:8">
      <c r="A749" t="s">
        <v>69</v>
      </c>
      <c r="B749" t="s">
        <v>70</v>
      </c>
      <c r="C749" t="s">
        <v>1051</v>
      </c>
      <c r="D749" s="1">
        <v>471974</v>
      </c>
      <c r="E749" t="s">
        <v>1547</v>
      </c>
      <c r="F749" t="s">
        <v>1548</v>
      </c>
      <c r="G749" t="s">
        <v>13</v>
      </c>
      <c r="H749" t="s">
        <v>24</v>
      </c>
    </row>
    <row r="750" spans="1:8" hidden="1">
      <c r="A750" t="s">
        <v>69</v>
      </c>
      <c r="B750" t="s">
        <v>70</v>
      </c>
      <c r="C750" t="s">
        <v>77</v>
      </c>
      <c r="D750" s="1">
        <v>472647</v>
      </c>
      <c r="E750" t="s">
        <v>1549</v>
      </c>
      <c r="F750" t="s">
        <v>1550</v>
      </c>
      <c r="G750" t="s">
        <v>13</v>
      </c>
      <c r="H750" t="s">
        <v>14</v>
      </c>
    </row>
    <row r="751" spans="1:8">
      <c r="A751" t="s">
        <v>69</v>
      </c>
      <c r="B751" t="s">
        <v>70</v>
      </c>
      <c r="C751" t="s">
        <v>74</v>
      </c>
      <c r="D751" s="1">
        <v>472850</v>
      </c>
      <c r="E751" t="s">
        <v>1551</v>
      </c>
      <c r="G751" t="s">
        <v>13</v>
      </c>
      <c r="H751" t="s">
        <v>24</v>
      </c>
    </row>
    <row r="752" spans="1:8">
      <c r="A752" t="s">
        <v>69</v>
      </c>
      <c r="B752" t="s">
        <v>70</v>
      </c>
      <c r="C752" t="s">
        <v>111</v>
      </c>
      <c r="D752" s="1">
        <v>472881</v>
      </c>
      <c r="E752" t="s">
        <v>1552</v>
      </c>
      <c r="G752" t="s">
        <v>13</v>
      </c>
      <c r="H752" t="s">
        <v>24</v>
      </c>
    </row>
    <row r="753" spans="1:8">
      <c r="A753" t="s">
        <v>69</v>
      </c>
      <c r="B753" t="s">
        <v>70</v>
      </c>
      <c r="C753" t="s">
        <v>89</v>
      </c>
      <c r="D753" s="1">
        <v>473483</v>
      </c>
      <c r="E753" t="s">
        <v>1553</v>
      </c>
      <c r="F753" t="s">
        <v>1554</v>
      </c>
      <c r="G753" t="s">
        <v>13</v>
      </c>
      <c r="H753" t="s">
        <v>24</v>
      </c>
    </row>
    <row r="754" spans="1:8">
      <c r="A754" t="s">
        <v>69</v>
      </c>
      <c r="B754" t="s">
        <v>70</v>
      </c>
      <c r="C754" t="s">
        <v>89</v>
      </c>
      <c r="D754" s="1">
        <v>473501</v>
      </c>
      <c r="E754" t="s">
        <v>1555</v>
      </c>
      <c r="F754" t="s">
        <v>1556</v>
      </c>
      <c r="G754" t="s">
        <v>13</v>
      </c>
      <c r="H754" t="s">
        <v>24</v>
      </c>
    </row>
    <row r="755" spans="1:8">
      <c r="A755" t="s">
        <v>69</v>
      </c>
      <c r="B755" t="s">
        <v>70</v>
      </c>
      <c r="C755" t="s">
        <v>89</v>
      </c>
      <c r="D755" s="1">
        <v>473506</v>
      </c>
      <c r="E755" t="s">
        <v>1557</v>
      </c>
      <c r="F755" t="s">
        <v>1558</v>
      </c>
      <c r="G755" t="s">
        <v>13</v>
      </c>
      <c r="H755" t="s">
        <v>24</v>
      </c>
    </row>
    <row r="756" spans="1:8">
      <c r="A756" t="s">
        <v>69</v>
      </c>
      <c r="B756" t="s">
        <v>70</v>
      </c>
      <c r="C756" t="s">
        <v>89</v>
      </c>
      <c r="D756" s="1">
        <v>473516</v>
      </c>
      <c r="E756" t="s">
        <v>1559</v>
      </c>
      <c r="F756" t="s">
        <v>1560</v>
      </c>
      <c r="G756" t="s">
        <v>13</v>
      </c>
      <c r="H756" t="s">
        <v>24</v>
      </c>
    </row>
    <row r="757" spans="1:8" hidden="1">
      <c r="A757" t="s">
        <v>69</v>
      </c>
      <c r="B757" t="s">
        <v>70</v>
      </c>
      <c r="C757" t="s">
        <v>74</v>
      </c>
      <c r="D757" s="1">
        <v>474697</v>
      </c>
      <c r="E757" t="s">
        <v>1561</v>
      </c>
      <c r="F757" t="s">
        <v>1562</v>
      </c>
      <c r="G757" t="s">
        <v>13</v>
      </c>
      <c r="H757" t="s">
        <v>14</v>
      </c>
    </row>
    <row r="758" spans="1:8" hidden="1">
      <c r="A758" t="s">
        <v>69</v>
      </c>
      <c r="B758" t="s">
        <v>70</v>
      </c>
      <c r="C758" t="s">
        <v>89</v>
      </c>
      <c r="D758" s="1">
        <v>475008</v>
      </c>
      <c r="E758" t="s">
        <v>1563</v>
      </c>
      <c r="F758" t="s">
        <v>1564</v>
      </c>
      <c r="G758" t="s">
        <v>13</v>
      </c>
      <c r="H758" t="s">
        <v>14</v>
      </c>
    </row>
    <row r="759" spans="1:8">
      <c r="A759" t="s">
        <v>69</v>
      </c>
      <c r="B759" t="s">
        <v>70</v>
      </c>
      <c r="C759" t="s">
        <v>493</v>
      </c>
      <c r="D759" s="1">
        <v>478795</v>
      </c>
      <c r="E759" t="s">
        <v>1565</v>
      </c>
      <c r="F759" t="s">
        <v>1566</v>
      </c>
      <c r="G759" t="s">
        <v>13</v>
      </c>
      <c r="H759" t="s">
        <v>24</v>
      </c>
    </row>
    <row r="760" spans="1:8">
      <c r="A760" t="s">
        <v>69</v>
      </c>
      <c r="B760" t="s">
        <v>70</v>
      </c>
      <c r="C760" t="s">
        <v>87</v>
      </c>
      <c r="D760" s="1">
        <v>480925</v>
      </c>
      <c r="E760" t="s">
        <v>1567</v>
      </c>
      <c r="F760" t="s">
        <v>1568</v>
      </c>
      <c r="G760" t="s">
        <v>13</v>
      </c>
      <c r="H760" t="s">
        <v>24</v>
      </c>
    </row>
    <row r="761" spans="1:8" hidden="1">
      <c r="A761" t="s">
        <v>69</v>
      </c>
      <c r="B761" t="s">
        <v>70</v>
      </c>
      <c r="C761" t="s">
        <v>74</v>
      </c>
      <c r="D761" s="1">
        <v>482588</v>
      </c>
      <c r="E761" t="s">
        <v>1569</v>
      </c>
      <c r="F761" t="s">
        <v>1570</v>
      </c>
      <c r="G761" t="s">
        <v>13</v>
      </c>
      <c r="H761" t="s">
        <v>14</v>
      </c>
    </row>
    <row r="762" spans="1:8" hidden="1">
      <c r="A762" t="s">
        <v>69</v>
      </c>
      <c r="B762" t="s">
        <v>70</v>
      </c>
      <c r="C762" t="s">
        <v>77</v>
      </c>
      <c r="D762" s="1">
        <v>485551</v>
      </c>
      <c r="E762" t="s">
        <v>1571</v>
      </c>
      <c r="F762" t="s">
        <v>1572</v>
      </c>
      <c r="G762" t="s">
        <v>13</v>
      </c>
      <c r="H762" t="s">
        <v>14</v>
      </c>
    </row>
    <row r="763" spans="1:8" hidden="1">
      <c r="A763" t="s">
        <v>69</v>
      </c>
      <c r="B763" t="s">
        <v>70</v>
      </c>
      <c r="C763" t="s">
        <v>89</v>
      </c>
      <c r="D763" s="1">
        <v>486495</v>
      </c>
      <c r="E763" t="s">
        <v>1573</v>
      </c>
      <c r="F763" t="s">
        <v>1574</v>
      </c>
      <c r="G763" t="s">
        <v>13</v>
      </c>
      <c r="H763" t="s">
        <v>14</v>
      </c>
    </row>
    <row r="764" spans="1:8">
      <c r="A764" t="s">
        <v>69</v>
      </c>
      <c r="B764" t="s">
        <v>70</v>
      </c>
      <c r="C764" t="s">
        <v>89</v>
      </c>
      <c r="D764" s="1">
        <v>490101</v>
      </c>
      <c r="E764" t="s">
        <v>1575</v>
      </c>
      <c r="F764" t="s">
        <v>1576</v>
      </c>
      <c r="G764" t="s">
        <v>13</v>
      </c>
      <c r="H764" t="s">
        <v>24</v>
      </c>
    </row>
    <row r="765" spans="1:8">
      <c r="A765" t="s">
        <v>69</v>
      </c>
      <c r="B765" t="s">
        <v>70</v>
      </c>
      <c r="C765" t="s">
        <v>99</v>
      </c>
      <c r="D765" s="1">
        <v>490129</v>
      </c>
      <c r="E765" t="s">
        <v>1577</v>
      </c>
      <c r="F765" t="s">
        <v>1578</v>
      </c>
      <c r="G765" t="s">
        <v>13</v>
      </c>
      <c r="H765" t="s">
        <v>24</v>
      </c>
    </row>
    <row r="766" spans="1:8">
      <c r="A766" t="s">
        <v>69</v>
      </c>
      <c r="B766" t="s">
        <v>70</v>
      </c>
      <c r="C766" t="s">
        <v>87</v>
      </c>
      <c r="D766" s="1">
        <v>490800</v>
      </c>
      <c r="E766" t="s">
        <v>1579</v>
      </c>
      <c r="G766" t="s">
        <v>13</v>
      </c>
      <c r="H766" t="s">
        <v>24</v>
      </c>
    </row>
    <row r="767" spans="1:8">
      <c r="A767" t="s">
        <v>69</v>
      </c>
      <c r="B767" t="s">
        <v>70</v>
      </c>
      <c r="C767" t="s">
        <v>623</v>
      </c>
      <c r="D767" s="1">
        <v>490959</v>
      </c>
      <c r="E767" t="s">
        <v>1580</v>
      </c>
      <c r="F767" t="s">
        <v>1581</v>
      </c>
      <c r="G767" t="s">
        <v>13</v>
      </c>
      <c r="H767" t="s">
        <v>24</v>
      </c>
    </row>
    <row r="768" spans="1:8">
      <c r="A768" t="s">
        <v>69</v>
      </c>
      <c r="B768" t="s">
        <v>70</v>
      </c>
      <c r="C768" t="s">
        <v>891</v>
      </c>
      <c r="D768" s="1">
        <v>491170</v>
      </c>
      <c r="E768" t="s">
        <v>1582</v>
      </c>
      <c r="F768" t="s">
        <v>1583</v>
      </c>
      <c r="G768" t="s">
        <v>13</v>
      </c>
      <c r="H768" t="s">
        <v>24</v>
      </c>
    </row>
    <row r="769" spans="1:8">
      <c r="A769" t="s">
        <v>69</v>
      </c>
      <c r="B769" t="s">
        <v>70</v>
      </c>
      <c r="C769" t="s">
        <v>270</v>
      </c>
      <c r="D769" s="1">
        <v>491201</v>
      </c>
      <c r="E769" t="s">
        <v>1584</v>
      </c>
      <c r="F769" t="s">
        <v>1585</v>
      </c>
      <c r="G769" t="s">
        <v>13</v>
      </c>
      <c r="H769" t="s">
        <v>24</v>
      </c>
    </row>
    <row r="770" spans="1:8">
      <c r="A770" t="s">
        <v>69</v>
      </c>
      <c r="B770" t="s">
        <v>70</v>
      </c>
      <c r="C770" t="s">
        <v>74</v>
      </c>
      <c r="D770" s="1">
        <v>491204</v>
      </c>
      <c r="E770" t="s">
        <v>1586</v>
      </c>
      <c r="F770" t="s">
        <v>1587</v>
      </c>
      <c r="G770" t="s">
        <v>13</v>
      </c>
      <c r="H770" t="s">
        <v>24</v>
      </c>
    </row>
    <row r="771" spans="1:8">
      <c r="A771" t="s">
        <v>69</v>
      </c>
      <c r="B771" t="s">
        <v>70</v>
      </c>
      <c r="C771" t="s">
        <v>77</v>
      </c>
      <c r="D771" s="1">
        <v>495836</v>
      </c>
      <c r="E771" t="s">
        <v>1588</v>
      </c>
      <c r="F771" t="s">
        <v>1589</v>
      </c>
      <c r="G771" t="s">
        <v>13</v>
      </c>
      <c r="H771" t="s">
        <v>24</v>
      </c>
    </row>
    <row r="772" spans="1:8" hidden="1">
      <c r="A772" t="s">
        <v>69</v>
      </c>
      <c r="B772" t="s">
        <v>70</v>
      </c>
      <c r="C772" t="s">
        <v>99</v>
      </c>
      <c r="D772" s="1">
        <v>495849</v>
      </c>
      <c r="E772" t="s">
        <v>1590</v>
      </c>
      <c r="F772" t="s">
        <v>1591</v>
      </c>
      <c r="G772" t="s">
        <v>13</v>
      </c>
      <c r="H772" t="s">
        <v>14</v>
      </c>
    </row>
    <row r="773" spans="1:8" hidden="1">
      <c r="A773" t="s">
        <v>69</v>
      </c>
      <c r="B773" t="s">
        <v>70</v>
      </c>
      <c r="C773" t="s">
        <v>133</v>
      </c>
      <c r="D773" s="1">
        <v>495856</v>
      </c>
      <c r="E773" t="s">
        <v>1592</v>
      </c>
      <c r="F773" t="s">
        <v>1593</v>
      </c>
      <c r="G773" t="s">
        <v>13</v>
      </c>
      <c r="H773" t="s">
        <v>14</v>
      </c>
    </row>
    <row r="774" spans="1:8">
      <c r="A774" t="s">
        <v>69</v>
      </c>
      <c r="B774" t="s">
        <v>70</v>
      </c>
      <c r="C774" t="s">
        <v>493</v>
      </c>
      <c r="D774" s="1">
        <v>496470</v>
      </c>
      <c r="E774" t="s">
        <v>1594</v>
      </c>
      <c r="F774" t="s">
        <v>1595</v>
      </c>
      <c r="G774" t="s">
        <v>13</v>
      </c>
      <c r="H774" t="s">
        <v>24</v>
      </c>
    </row>
    <row r="775" spans="1:8" hidden="1">
      <c r="A775" t="s">
        <v>69</v>
      </c>
      <c r="B775" t="s">
        <v>70</v>
      </c>
      <c r="C775" t="s">
        <v>74</v>
      </c>
      <c r="D775" s="1">
        <v>496472</v>
      </c>
      <c r="E775" t="s">
        <v>1596</v>
      </c>
      <c r="F775" t="s">
        <v>1597</v>
      </c>
      <c r="G775" t="s">
        <v>13</v>
      </c>
      <c r="H775" t="s">
        <v>14</v>
      </c>
    </row>
    <row r="776" spans="1:8">
      <c r="A776" t="s">
        <v>69</v>
      </c>
      <c r="B776" t="s">
        <v>70</v>
      </c>
      <c r="C776" t="s">
        <v>111</v>
      </c>
      <c r="D776" s="1">
        <v>497015</v>
      </c>
      <c r="E776" t="s">
        <v>1598</v>
      </c>
      <c r="F776" t="s">
        <v>1599</v>
      </c>
      <c r="G776" t="s">
        <v>13</v>
      </c>
      <c r="H776" t="s">
        <v>24</v>
      </c>
    </row>
    <row r="777" spans="1:8">
      <c r="A777" t="s">
        <v>69</v>
      </c>
      <c r="B777" t="s">
        <v>70</v>
      </c>
      <c r="C777" t="s">
        <v>74</v>
      </c>
      <c r="D777" s="1">
        <v>497098</v>
      </c>
      <c r="E777" t="s">
        <v>1600</v>
      </c>
      <c r="F777" t="s">
        <v>1601</v>
      </c>
      <c r="G777" t="s">
        <v>13</v>
      </c>
      <c r="H777" t="s">
        <v>24</v>
      </c>
    </row>
    <row r="778" spans="1:8" hidden="1">
      <c r="A778" t="s">
        <v>69</v>
      </c>
      <c r="B778" t="s">
        <v>70</v>
      </c>
      <c r="C778" t="s">
        <v>1602</v>
      </c>
      <c r="D778" s="1">
        <v>497131</v>
      </c>
      <c r="E778" t="s">
        <v>1603</v>
      </c>
      <c r="F778" t="s">
        <v>1604</v>
      </c>
      <c r="G778" t="s">
        <v>13</v>
      </c>
      <c r="H778" t="s">
        <v>14</v>
      </c>
    </row>
    <row r="779" spans="1:8" hidden="1">
      <c r="A779" t="s">
        <v>69</v>
      </c>
      <c r="B779" t="s">
        <v>70</v>
      </c>
      <c r="C779" t="s">
        <v>1605</v>
      </c>
      <c r="D779" s="1">
        <v>497438</v>
      </c>
      <c r="E779" t="s">
        <v>1606</v>
      </c>
      <c r="F779" t="s">
        <v>1607</v>
      </c>
      <c r="G779" t="s">
        <v>13</v>
      </c>
      <c r="H779" t="s">
        <v>14</v>
      </c>
    </row>
    <row r="780" spans="1:8" hidden="1">
      <c r="A780" t="s">
        <v>69</v>
      </c>
      <c r="B780" t="s">
        <v>70</v>
      </c>
      <c r="C780" t="s">
        <v>182</v>
      </c>
      <c r="D780" s="1">
        <v>498861</v>
      </c>
      <c r="E780" t="s">
        <v>1608</v>
      </c>
      <c r="F780" t="s">
        <v>1609</v>
      </c>
      <c r="G780" t="s">
        <v>13</v>
      </c>
      <c r="H780" t="s">
        <v>14</v>
      </c>
    </row>
    <row r="781" spans="1:8">
      <c r="A781" t="s">
        <v>69</v>
      </c>
      <c r="B781" t="s">
        <v>70</v>
      </c>
      <c r="C781" t="s">
        <v>171</v>
      </c>
      <c r="D781" s="1">
        <v>499226</v>
      </c>
      <c r="E781" t="s">
        <v>1610</v>
      </c>
      <c r="F781" t="s">
        <v>1611</v>
      </c>
      <c r="G781" t="s">
        <v>13</v>
      </c>
      <c r="H781" t="s">
        <v>24</v>
      </c>
    </row>
    <row r="782" spans="1:8" hidden="1">
      <c r="A782" t="s">
        <v>69</v>
      </c>
      <c r="B782" t="s">
        <v>70</v>
      </c>
      <c r="C782" t="s">
        <v>296</v>
      </c>
      <c r="D782" s="1">
        <v>499234</v>
      </c>
      <c r="E782" t="s">
        <v>1612</v>
      </c>
      <c r="F782" t="s">
        <v>1613</v>
      </c>
      <c r="G782" t="s">
        <v>13</v>
      </c>
      <c r="H782" t="s">
        <v>14</v>
      </c>
    </row>
    <row r="783" spans="1:8">
      <c r="A783" t="s">
        <v>69</v>
      </c>
      <c r="B783" t="s">
        <v>70</v>
      </c>
      <c r="C783" t="s">
        <v>1074</v>
      </c>
      <c r="D783" s="1">
        <v>499236</v>
      </c>
      <c r="E783" t="s">
        <v>1614</v>
      </c>
      <c r="F783" t="s">
        <v>1615</v>
      </c>
      <c r="G783" t="s">
        <v>13</v>
      </c>
      <c r="H783" t="s">
        <v>24</v>
      </c>
    </row>
    <row r="784" spans="1:8">
      <c r="A784" t="s">
        <v>69</v>
      </c>
      <c r="B784" t="s">
        <v>70</v>
      </c>
      <c r="C784" t="s">
        <v>891</v>
      </c>
      <c r="D784" s="1">
        <v>499250</v>
      </c>
      <c r="E784" t="s">
        <v>1616</v>
      </c>
      <c r="F784" t="s">
        <v>1617</v>
      </c>
      <c r="G784" t="s">
        <v>13</v>
      </c>
      <c r="H784" t="s">
        <v>24</v>
      </c>
    </row>
    <row r="785" spans="1:8">
      <c r="A785" t="s">
        <v>69</v>
      </c>
      <c r="B785" t="s">
        <v>70</v>
      </c>
      <c r="C785" t="s">
        <v>656</v>
      </c>
      <c r="D785" s="1">
        <v>499265</v>
      </c>
      <c r="E785" t="s">
        <v>1618</v>
      </c>
      <c r="F785" t="s">
        <v>1619</v>
      </c>
      <c r="G785" t="s">
        <v>13</v>
      </c>
      <c r="H785" t="s">
        <v>24</v>
      </c>
    </row>
    <row r="786" spans="1:8">
      <c r="A786" t="s">
        <v>69</v>
      </c>
      <c r="B786" t="s">
        <v>70</v>
      </c>
      <c r="C786" t="s">
        <v>216</v>
      </c>
      <c r="D786" s="1">
        <v>499278</v>
      </c>
      <c r="E786" t="s">
        <v>1620</v>
      </c>
      <c r="F786" t="s">
        <v>1621</v>
      </c>
      <c r="G786" t="s">
        <v>13</v>
      </c>
      <c r="H786" t="s">
        <v>24</v>
      </c>
    </row>
    <row r="787" spans="1:8">
      <c r="A787" t="s">
        <v>69</v>
      </c>
      <c r="B787" t="s">
        <v>70</v>
      </c>
      <c r="C787" t="s">
        <v>87</v>
      </c>
      <c r="D787" s="1">
        <v>500160</v>
      </c>
      <c r="E787" t="s">
        <v>1622</v>
      </c>
      <c r="F787" t="s">
        <v>1623</v>
      </c>
      <c r="G787" t="s">
        <v>13</v>
      </c>
      <c r="H787" t="s">
        <v>24</v>
      </c>
    </row>
    <row r="788" spans="1:8" hidden="1">
      <c r="A788" t="s">
        <v>69</v>
      </c>
      <c r="B788" t="s">
        <v>70</v>
      </c>
      <c r="C788" t="s">
        <v>74</v>
      </c>
      <c r="D788" s="1">
        <v>500746</v>
      </c>
      <c r="E788" t="s">
        <v>1624</v>
      </c>
      <c r="F788" t="s">
        <v>1625</v>
      </c>
      <c r="G788" t="s">
        <v>13</v>
      </c>
      <c r="H788" t="s">
        <v>14</v>
      </c>
    </row>
    <row r="789" spans="1:8">
      <c r="A789" t="s">
        <v>69</v>
      </c>
      <c r="B789" t="s">
        <v>70</v>
      </c>
      <c r="C789" t="s">
        <v>74</v>
      </c>
      <c r="D789" s="1">
        <v>500756</v>
      </c>
      <c r="E789" t="s">
        <v>1626</v>
      </c>
      <c r="F789" t="s">
        <v>1627</v>
      </c>
      <c r="G789" t="s">
        <v>13</v>
      </c>
      <c r="H789" t="s">
        <v>24</v>
      </c>
    </row>
    <row r="790" spans="1:8" hidden="1">
      <c r="A790" t="s">
        <v>69</v>
      </c>
      <c r="B790" t="s">
        <v>70</v>
      </c>
      <c r="C790" t="s">
        <v>307</v>
      </c>
      <c r="D790" s="1">
        <v>500760</v>
      </c>
      <c r="E790" t="s">
        <v>1628</v>
      </c>
      <c r="F790" t="s">
        <v>1629</v>
      </c>
      <c r="G790" t="s">
        <v>13</v>
      </c>
      <c r="H790" t="s">
        <v>14</v>
      </c>
    </row>
    <row r="791" spans="1:8">
      <c r="A791" t="s">
        <v>69</v>
      </c>
      <c r="B791" t="s">
        <v>70</v>
      </c>
      <c r="C791" t="s">
        <v>133</v>
      </c>
      <c r="D791" s="1">
        <v>500813</v>
      </c>
      <c r="E791" t="s">
        <v>1630</v>
      </c>
      <c r="F791" t="s">
        <v>1631</v>
      </c>
      <c r="G791" t="s">
        <v>13</v>
      </c>
      <c r="H791" t="s">
        <v>24</v>
      </c>
    </row>
    <row r="792" spans="1:8" hidden="1">
      <c r="A792" t="s">
        <v>69</v>
      </c>
      <c r="B792" t="s">
        <v>70</v>
      </c>
      <c r="C792" t="s">
        <v>1632</v>
      </c>
      <c r="D792" s="1">
        <v>501207</v>
      </c>
      <c r="E792" t="s">
        <v>1633</v>
      </c>
      <c r="F792" t="s">
        <v>1634</v>
      </c>
      <c r="G792" t="s">
        <v>13</v>
      </c>
      <c r="H792" t="s">
        <v>14</v>
      </c>
    </row>
    <row r="793" spans="1:8" hidden="1">
      <c r="A793" t="s">
        <v>69</v>
      </c>
      <c r="B793" t="s">
        <v>70</v>
      </c>
      <c r="C793" t="s">
        <v>108</v>
      </c>
      <c r="D793" s="1">
        <v>501270</v>
      </c>
      <c r="E793" t="s">
        <v>1635</v>
      </c>
      <c r="F793" t="s">
        <v>1636</v>
      </c>
      <c r="G793" t="s">
        <v>13</v>
      </c>
      <c r="H793" t="s">
        <v>14</v>
      </c>
    </row>
    <row r="794" spans="1:8" hidden="1">
      <c r="A794" t="s">
        <v>69</v>
      </c>
      <c r="B794" t="s">
        <v>70</v>
      </c>
      <c r="C794" t="s">
        <v>1637</v>
      </c>
      <c r="D794" s="1">
        <v>501280</v>
      </c>
      <c r="E794" t="s">
        <v>1638</v>
      </c>
      <c r="F794" t="s">
        <v>1639</v>
      </c>
      <c r="G794" t="s">
        <v>13</v>
      </c>
      <c r="H794" t="s">
        <v>14</v>
      </c>
    </row>
    <row r="795" spans="1:8" hidden="1">
      <c r="A795" t="s">
        <v>69</v>
      </c>
      <c r="B795" t="s">
        <v>70</v>
      </c>
      <c r="C795" t="s">
        <v>1640</v>
      </c>
      <c r="D795" s="1">
        <v>501283</v>
      </c>
      <c r="E795" t="s">
        <v>1641</v>
      </c>
      <c r="F795" t="s">
        <v>1642</v>
      </c>
      <c r="G795" t="s">
        <v>13</v>
      </c>
      <c r="H795" t="s">
        <v>14</v>
      </c>
    </row>
    <row r="796" spans="1:8" hidden="1">
      <c r="A796" t="s">
        <v>69</v>
      </c>
      <c r="B796" t="s">
        <v>70</v>
      </c>
      <c r="C796" t="s">
        <v>1643</v>
      </c>
      <c r="D796" s="1">
        <v>501284</v>
      </c>
      <c r="E796" t="s">
        <v>1644</v>
      </c>
      <c r="F796" t="s">
        <v>1645</v>
      </c>
      <c r="G796" t="s">
        <v>13</v>
      </c>
      <c r="H796" t="s">
        <v>14</v>
      </c>
    </row>
    <row r="797" spans="1:8" hidden="1">
      <c r="A797" t="s">
        <v>69</v>
      </c>
      <c r="B797" t="s">
        <v>70</v>
      </c>
      <c r="C797" t="s">
        <v>1646</v>
      </c>
      <c r="D797" s="1">
        <v>501285</v>
      </c>
      <c r="E797" t="s">
        <v>1647</v>
      </c>
      <c r="F797" t="s">
        <v>1648</v>
      </c>
      <c r="G797" t="s">
        <v>13</v>
      </c>
      <c r="H797" t="s">
        <v>14</v>
      </c>
    </row>
    <row r="798" spans="1:8">
      <c r="A798" t="s">
        <v>69</v>
      </c>
      <c r="B798" t="s">
        <v>70</v>
      </c>
      <c r="C798" t="s">
        <v>182</v>
      </c>
      <c r="D798" s="1">
        <v>502383</v>
      </c>
      <c r="E798" t="s">
        <v>1649</v>
      </c>
      <c r="F798" t="s">
        <v>1650</v>
      </c>
      <c r="G798" t="s">
        <v>13</v>
      </c>
      <c r="H798" t="s">
        <v>24</v>
      </c>
    </row>
    <row r="799" spans="1:8">
      <c r="A799" t="s">
        <v>69</v>
      </c>
      <c r="B799" t="s">
        <v>70</v>
      </c>
      <c r="C799" t="s">
        <v>891</v>
      </c>
      <c r="D799" s="1">
        <v>502576</v>
      </c>
      <c r="E799" t="s">
        <v>1651</v>
      </c>
      <c r="F799" t="s">
        <v>1652</v>
      </c>
      <c r="G799" t="s">
        <v>13</v>
      </c>
      <c r="H799" t="s">
        <v>24</v>
      </c>
    </row>
    <row r="800" spans="1:8">
      <c r="A800" t="s">
        <v>69</v>
      </c>
      <c r="B800" t="s">
        <v>70</v>
      </c>
      <c r="C800" t="s">
        <v>74</v>
      </c>
      <c r="D800" s="1">
        <v>502971</v>
      </c>
      <c r="E800" t="s">
        <v>1653</v>
      </c>
      <c r="G800" t="s">
        <v>13</v>
      </c>
      <c r="H800" t="s">
        <v>24</v>
      </c>
    </row>
    <row r="801" spans="1:8" hidden="1">
      <c r="A801" t="s">
        <v>69</v>
      </c>
      <c r="B801" t="s">
        <v>70</v>
      </c>
      <c r="C801" t="s">
        <v>89</v>
      </c>
      <c r="D801" s="1">
        <v>504257</v>
      </c>
      <c r="E801" t="s">
        <v>1654</v>
      </c>
      <c r="F801" t="s">
        <v>1655</v>
      </c>
      <c r="G801" t="s">
        <v>13</v>
      </c>
      <c r="H801" t="s">
        <v>14</v>
      </c>
    </row>
    <row r="802" spans="1:8" hidden="1">
      <c r="A802" t="s">
        <v>69</v>
      </c>
      <c r="B802" t="s">
        <v>70</v>
      </c>
      <c r="C802" t="s">
        <v>89</v>
      </c>
      <c r="D802" s="1">
        <v>504303</v>
      </c>
      <c r="E802" t="s">
        <v>1656</v>
      </c>
      <c r="F802" t="s">
        <v>1657</v>
      </c>
      <c r="G802" t="s">
        <v>13</v>
      </c>
      <c r="H802" t="s">
        <v>14</v>
      </c>
    </row>
    <row r="803" spans="1:8" hidden="1">
      <c r="A803" t="s">
        <v>69</v>
      </c>
      <c r="B803" t="s">
        <v>70</v>
      </c>
      <c r="C803" t="s">
        <v>89</v>
      </c>
      <c r="D803" s="1">
        <v>504315</v>
      </c>
      <c r="E803" t="s">
        <v>1658</v>
      </c>
      <c r="F803" t="s">
        <v>1659</v>
      </c>
      <c r="G803" t="s">
        <v>13</v>
      </c>
      <c r="H803" t="s">
        <v>14</v>
      </c>
    </row>
    <row r="804" spans="1:8" hidden="1">
      <c r="A804" t="s">
        <v>69</v>
      </c>
      <c r="B804" t="s">
        <v>70</v>
      </c>
      <c r="C804" t="s">
        <v>87</v>
      </c>
      <c r="D804" s="1">
        <v>504648</v>
      </c>
      <c r="E804" t="s">
        <v>1660</v>
      </c>
      <c r="F804" t="s">
        <v>1661</v>
      </c>
      <c r="G804" t="s">
        <v>13</v>
      </c>
      <c r="H804" t="s">
        <v>14</v>
      </c>
    </row>
    <row r="805" spans="1:8">
      <c r="A805" t="s">
        <v>69</v>
      </c>
      <c r="B805" t="s">
        <v>70</v>
      </c>
      <c r="C805" t="s">
        <v>74</v>
      </c>
      <c r="D805" s="1">
        <v>506256</v>
      </c>
      <c r="E805" t="s">
        <v>1662</v>
      </c>
      <c r="G805" t="s">
        <v>13</v>
      </c>
      <c r="H805" t="s">
        <v>24</v>
      </c>
    </row>
    <row r="806" spans="1:8">
      <c r="A806" t="s">
        <v>69</v>
      </c>
      <c r="B806" t="s">
        <v>70</v>
      </c>
      <c r="C806" t="s">
        <v>307</v>
      </c>
      <c r="D806" s="1">
        <v>506309</v>
      </c>
      <c r="E806" t="s">
        <v>1663</v>
      </c>
      <c r="F806" t="s">
        <v>1664</v>
      </c>
      <c r="G806" t="s">
        <v>13</v>
      </c>
      <c r="H806" t="s">
        <v>24</v>
      </c>
    </row>
    <row r="807" spans="1:8" hidden="1">
      <c r="A807" t="s">
        <v>69</v>
      </c>
      <c r="B807" t="s">
        <v>70</v>
      </c>
      <c r="C807" t="s">
        <v>74</v>
      </c>
      <c r="D807" s="1">
        <v>506408</v>
      </c>
      <c r="E807" t="s">
        <v>1665</v>
      </c>
      <c r="F807" t="s">
        <v>1666</v>
      </c>
      <c r="G807" t="s">
        <v>13</v>
      </c>
      <c r="H807" t="s">
        <v>14</v>
      </c>
    </row>
    <row r="808" spans="1:8">
      <c r="A808" t="s">
        <v>69</v>
      </c>
      <c r="B808" t="s">
        <v>70</v>
      </c>
      <c r="C808" t="s">
        <v>171</v>
      </c>
      <c r="D808" s="1">
        <v>506820</v>
      </c>
      <c r="E808" t="s">
        <v>1667</v>
      </c>
      <c r="F808" t="s">
        <v>1668</v>
      </c>
      <c r="G808" t="s">
        <v>13</v>
      </c>
      <c r="H808" t="s">
        <v>24</v>
      </c>
    </row>
    <row r="809" spans="1:8" hidden="1">
      <c r="A809" t="s">
        <v>69</v>
      </c>
      <c r="B809" t="s">
        <v>70</v>
      </c>
      <c r="C809" t="s">
        <v>1669</v>
      </c>
      <c r="D809" s="1">
        <v>508493</v>
      </c>
      <c r="E809" t="s">
        <v>1670</v>
      </c>
      <c r="G809" t="s">
        <v>13</v>
      </c>
      <c r="H809" t="s">
        <v>14</v>
      </c>
    </row>
    <row r="810" spans="1:8">
      <c r="A810" t="s">
        <v>69</v>
      </c>
      <c r="B810" t="s">
        <v>70</v>
      </c>
      <c r="C810" t="s">
        <v>1671</v>
      </c>
      <c r="D810" s="1">
        <v>508628</v>
      </c>
      <c r="E810" t="s">
        <v>1672</v>
      </c>
      <c r="F810" t="s">
        <v>1673</v>
      </c>
      <c r="G810" t="s">
        <v>13</v>
      </c>
      <c r="H810" t="s">
        <v>24</v>
      </c>
    </row>
    <row r="811" spans="1:8">
      <c r="A811" t="s">
        <v>69</v>
      </c>
      <c r="B811" t="s">
        <v>70</v>
      </c>
      <c r="C811" t="s">
        <v>89</v>
      </c>
      <c r="D811" s="1">
        <v>509069</v>
      </c>
      <c r="E811" t="s">
        <v>1674</v>
      </c>
      <c r="G811" t="s">
        <v>13</v>
      </c>
      <c r="H811" t="s">
        <v>24</v>
      </c>
    </row>
    <row r="812" spans="1:8">
      <c r="A812" t="s">
        <v>69</v>
      </c>
      <c r="B812" t="s">
        <v>70</v>
      </c>
      <c r="C812" t="s">
        <v>87</v>
      </c>
      <c r="D812" s="1">
        <v>509759</v>
      </c>
      <c r="E812" t="s">
        <v>1675</v>
      </c>
      <c r="F812" t="s">
        <v>1676</v>
      </c>
      <c r="G812" t="s">
        <v>13</v>
      </c>
      <c r="H812" t="s">
        <v>24</v>
      </c>
    </row>
    <row r="813" spans="1:8">
      <c r="A813" t="s">
        <v>69</v>
      </c>
      <c r="B813" t="s">
        <v>70</v>
      </c>
      <c r="C813" t="s">
        <v>87</v>
      </c>
      <c r="D813" s="1">
        <v>511392</v>
      </c>
      <c r="E813" t="s">
        <v>1677</v>
      </c>
      <c r="G813" t="s">
        <v>13</v>
      </c>
      <c r="H813" t="s">
        <v>24</v>
      </c>
    </row>
    <row r="814" spans="1:8">
      <c r="A814" t="s">
        <v>69</v>
      </c>
      <c r="B814" t="s">
        <v>70</v>
      </c>
      <c r="C814" t="s">
        <v>87</v>
      </c>
      <c r="D814" s="1">
        <v>511425</v>
      </c>
      <c r="E814" t="s">
        <v>1678</v>
      </c>
      <c r="G814" t="s">
        <v>13</v>
      </c>
      <c r="H814" t="s">
        <v>24</v>
      </c>
    </row>
    <row r="815" spans="1:8" hidden="1">
      <c r="A815" t="s">
        <v>69</v>
      </c>
      <c r="B815" t="s">
        <v>70</v>
      </c>
      <c r="C815" t="s">
        <v>384</v>
      </c>
      <c r="D815" s="1">
        <v>513076</v>
      </c>
      <c r="E815" t="s">
        <v>1679</v>
      </c>
      <c r="F815" t="s">
        <v>1680</v>
      </c>
      <c r="G815" t="s">
        <v>13</v>
      </c>
      <c r="H815" t="s">
        <v>14</v>
      </c>
    </row>
    <row r="816" spans="1:8">
      <c r="A816" t="s">
        <v>69</v>
      </c>
      <c r="B816" t="s">
        <v>70</v>
      </c>
      <c r="C816" t="s">
        <v>77</v>
      </c>
      <c r="D816" s="1">
        <v>513253</v>
      </c>
      <c r="E816" t="s">
        <v>1681</v>
      </c>
      <c r="F816" t="s">
        <v>1682</v>
      </c>
      <c r="G816" t="s">
        <v>13</v>
      </c>
      <c r="H816" t="s">
        <v>24</v>
      </c>
    </row>
    <row r="817" spans="1:8">
      <c r="A817" t="s">
        <v>69</v>
      </c>
      <c r="B817" t="s">
        <v>70</v>
      </c>
      <c r="C817" t="s">
        <v>77</v>
      </c>
      <c r="D817" s="1">
        <v>514381</v>
      </c>
      <c r="E817" t="s">
        <v>1683</v>
      </c>
      <c r="F817" t="s">
        <v>1684</v>
      </c>
      <c r="G817" t="s">
        <v>13</v>
      </c>
      <c r="H817" t="s">
        <v>24</v>
      </c>
    </row>
    <row r="818" spans="1:8">
      <c r="A818" t="s">
        <v>69</v>
      </c>
      <c r="B818" t="s">
        <v>70</v>
      </c>
      <c r="C818" t="s">
        <v>133</v>
      </c>
      <c r="D818" s="1">
        <v>514454</v>
      </c>
      <c r="E818" t="s">
        <v>1685</v>
      </c>
      <c r="F818" t="s">
        <v>1686</v>
      </c>
      <c r="G818" t="s">
        <v>13</v>
      </c>
      <c r="H818" t="s">
        <v>24</v>
      </c>
    </row>
    <row r="819" spans="1:8">
      <c r="A819" t="s">
        <v>69</v>
      </c>
      <c r="B819" t="s">
        <v>70</v>
      </c>
      <c r="C819" t="s">
        <v>74</v>
      </c>
      <c r="D819" s="1">
        <v>516190</v>
      </c>
      <c r="E819" t="s">
        <v>1687</v>
      </c>
      <c r="F819" t="s">
        <v>1688</v>
      </c>
      <c r="G819" t="s">
        <v>13</v>
      </c>
      <c r="H819" t="s">
        <v>24</v>
      </c>
    </row>
    <row r="820" spans="1:8" hidden="1">
      <c r="A820" t="s">
        <v>69</v>
      </c>
      <c r="B820" t="s">
        <v>70</v>
      </c>
      <c r="C820" t="s">
        <v>239</v>
      </c>
      <c r="D820" s="1">
        <v>516220</v>
      </c>
      <c r="E820" t="s">
        <v>1689</v>
      </c>
      <c r="F820" t="s">
        <v>1690</v>
      </c>
      <c r="G820" t="s">
        <v>13</v>
      </c>
      <c r="H820" t="s">
        <v>14</v>
      </c>
    </row>
    <row r="821" spans="1:8">
      <c r="A821" t="s">
        <v>69</v>
      </c>
      <c r="B821" t="s">
        <v>70</v>
      </c>
      <c r="C821" t="s">
        <v>296</v>
      </c>
      <c r="D821" s="1">
        <v>517329</v>
      </c>
      <c r="E821" t="s">
        <v>1691</v>
      </c>
      <c r="F821" t="s">
        <v>1692</v>
      </c>
      <c r="G821" t="s">
        <v>13</v>
      </c>
      <c r="H821" t="s">
        <v>24</v>
      </c>
    </row>
    <row r="822" spans="1:8" hidden="1">
      <c r="A822" t="s">
        <v>69</v>
      </c>
      <c r="B822" t="s">
        <v>70</v>
      </c>
      <c r="C822" t="s">
        <v>1693</v>
      </c>
      <c r="D822" s="1">
        <v>517761</v>
      </c>
      <c r="E822" t="s">
        <v>1694</v>
      </c>
      <c r="F822" t="s">
        <v>1695</v>
      </c>
      <c r="G822" t="s">
        <v>13</v>
      </c>
      <c r="H822" t="s">
        <v>14</v>
      </c>
    </row>
    <row r="823" spans="1:8">
      <c r="A823" t="s">
        <v>69</v>
      </c>
      <c r="B823" t="s">
        <v>70</v>
      </c>
      <c r="C823" t="s">
        <v>87</v>
      </c>
      <c r="D823" s="1">
        <v>517878</v>
      </c>
      <c r="E823" t="s">
        <v>1696</v>
      </c>
      <c r="F823" t="s">
        <v>1697</v>
      </c>
      <c r="G823" t="s">
        <v>13</v>
      </c>
      <c r="H823" t="s">
        <v>24</v>
      </c>
    </row>
    <row r="824" spans="1:8">
      <c r="A824" t="s">
        <v>69</v>
      </c>
      <c r="B824" t="s">
        <v>70</v>
      </c>
      <c r="C824" t="s">
        <v>1062</v>
      </c>
      <c r="D824" s="1">
        <v>518666</v>
      </c>
      <c r="E824" t="s">
        <v>1698</v>
      </c>
      <c r="F824" t="s">
        <v>1699</v>
      </c>
      <c r="G824" t="s">
        <v>13</v>
      </c>
      <c r="H824" t="s">
        <v>24</v>
      </c>
    </row>
    <row r="825" spans="1:8" hidden="1">
      <c r="A825" t="s">
        <v>69</v>
      </c>
      <c r="B825" t="s">
        <v>70</v>
      </c>
      <c r="C825" t="s">
        <v>1700</v>
      </c>
      <c r="D825" s="1">
        <v>518739</v>
      </c>
      <c r="E825" t="s">
        <v>1701</v>
      </c>
      <c r="F825" t="s">
        <v>1702</v>
      </c>
      <c r="G825" t="s">
        <v>13</v>
      </c>
      <c r="H825" t="s">
        <v>14</v>
      </c>
    </row>
    <row r="826" spans="1:8" hidden="1">
      <c r="A826" t="s">
        <v>69</v>
      </c>
      <c r="B826" t="s">
        <v>70</v>
      </c>
      <c r="C826" t="s">
        <v>1703</v>
      </c>
      <c r="D826" s="1">
        <v>518743</v>
      </c>
      <c r="E826" t="s">
        <v>1704</v>
      </c>
      <c r="F826" t="s">
        <v>1705</v>
      </c>
      <c r="G826" t="s">
        <v>13</v>
      </c>
      <c r="H826" t="s">
        <v>14</v>
      </c>
    </row>
    <row r="827" spans="1:8" hidden="1">
      <c r="A827" t="s">
        <v>69</v>
      </c>
      <c r="B827" t="s">
        <v>70</v>
      </c>
      <c r="C827" t="s">
        <v>89</v>
      </c>
      <c r="D827" s="1">
        <v>519120</v>
      </c>
      <c r="E827" t="s">
        <v>1706</v>
      </c>
      <c r="F827" t="s">
        <v>1707</v>
      </c>
      <c r="G827" t="s">
        <v>13</v>
      </c>
      <c r="H827" t="s">
        <v>14</v>
      </c>
    </row>
    <row r="828" spans="1:8">
      <c r="A828" t="s">
        <v>69</v>
      </c>
      <c r="B828" t="s">
        <v>70</v>
      </c>
      <c r="C828" t="s">
        <v>133</v>
      </c>
      <c r="D828" s="1">
        <v>519365</v>
      </c>
      <c r="E828" t="s">
        <v>1708</v>
      </c>
      <c r="G828" t="s">
        <v>13</v>
      </c>
      <c r="H828" t="s">
        <v>24</v>
      </c>
    </row>
    <row r="829" spans="1:8" hidden="1">
      <c r="A829" t="s">
        <v>69</v>
      </c>
      <c r="B829" t="s">
        <v>70</v>
      </c>
      <c r="C829" t="s">
        <v>182</v>
      </c>
      <c r="D829" s="1">
        <v>519368</v>
      </c>
      <c r="E829" t="s">
        <v>1709</v>
      </c>
      <c r="F829" t="s">
        <v>1710</v>
      </c>
      <c r="G829" t="s">
        <v>13</v>
      </c>
      <c r="H829" t="s">
        <v>14</v>
      </c>
    </row>
    <row r="830" spans="1:8" hidden="1">
      <c r="A830" t="s">
        <v>69</v>
      </c>
      <c r="B830" t="s">
        <v>70</v>
      </c>
      <c r="C830" t="s">
        <v>74</v>
      </c>
      <c r="D830" s="1">
        <v>520509</v>
      </c>
      <c r="E830" t="s">
        <v>1711</v>
      </c>
      <c r="F830" t="s">
        <v>1712</v>
      </c>
      <c r="G830" t="s">
        <v>13</v>
      </c>
      <c r="H830" t="s">
        <v>14</v>
      </c>
    </row>
    <row r="831" spans="1:8">
      <c r="A831" t="s">
        <v>69</v>
      </c>
      <c r="B831" t="s">
        <v>70</v>
      </c>
      <c r="C831" t="s">
        <v>74</v>
      </c>
      <c r="D831" s="1">
        <v>520511</v>
      </c>
      <c r="E831" t="s">
        <v>1713</v>
      </c>
      <c r="F831" t="s">
        <v>1714</v>
      </c>
      <c r="G831" t="s">
        <v>13</v>
      </c>
      <c r="H831" t="s">
        <v>24</v>
      </c>
    </row>
    <row r="832" spans="1:8" hidden="1">
      <c r="A832" t="s">
        <v>69</v>
      </c>
      <c r="B832" t="s">
        <v>70</v>
      </c>
      <c r="C832" t="s">
        <v>1715</v>
      </c>
      <c r="D832" s="1">
        <v>520512</v>
      </c>
      <c r="E832" t="s">
        <v>1716</v>
      </c>
      <c r="F832" t="s">
        <v>1717</v>
      </c>
      <c r="G832" t="s">
        <v>13</v>
      </c>
      <c r="H832" t="s">
        <v>14</v>
      </c>
    </row>
    <row r="833" spans="1:8">
      <c r="A833" t="s">
        <v>69</v>
      </c>
      <c r="B833" t="s">
        <v>70</v>
      </c>
      <c r="C833" t="s">
        <v>133</v>
      </c>
      <c r="D833" s="1">
        <v>521558</v>
      </c>
      <c r="E833" t="s">
        <v>1718</v>
      </c>
      <c r="F833" t="s">
        <v>1719</v>
      </c>
      <c r="G833" t="s">
        <v>13</v>
      </c>
      <c r="H833" t="s">
        <v>24</v>
      </c>
    </row>
    <row r="834" spans="1:8">
      <c r="A834" t="s">
        <v>69</v>
      </c>
      <c r="B834" t="s">
        <v>70</v>
      </c>
      <c r="C834" t="s">
        <v>1720</v>
      </c>
      <c r="D834" s="1">
        <v>522136</v>
      </c>
      <c r="E834" t="s">
        <v>1721</v>
      </c>
      <c r="F834" t="s">
        <v>1722</v>
      </c>
      <c r="G834" t="s">
        <v>13</v>
      </c>
      <c r="H834" t="s">
        <v>24</v>
      </c>
    </row>
    <row r="835" spans="1:8">
      <c r="A835" t="s">
        <v>69</v>
      </c>
      <c r="B835" t="s">
        <v>70</v>
      </c>
      <c r="C835" t="s">
        <v>74</v>
      </c>
      <c r="D835" s="1">
        <v>522562</v>
      </c>
      <c r="E835" t="s">
        <v>1723</v>
      </c>
      <c r="F835" t="s">
        <v>1724</v>
      </c>
      <c r="G835" t="s">
        <v>13</v>
      </c>
      <c r="H835" t="s">
        <v>24</v>
      </c>
    </row>
    <row r="836" spans="1:8" hidden="1">
      <c r="A836" t="s">
        <v>69</v>
      </c>
      <c r="B836" t="s">
        <v>70</v>
      </c>
      <c r="C836" t="s">
        <v>89</v>
      </c>
      <c r="D836" s="1">
        <v>523400</v>
      </c>
      <c r="E836" t="s">
        <v>1725</v>
      </c>
      <c r="F836" t="s">
        <v>1726</v>
      </c>
      <c r="G836" t="s">
        <v>13</v>
      </c>
      <c r="H836" t="s">
        <v>14</v>
      </c>
    </row>
    <row r="837" spans="1:8">
      <c r="A837" t="s">
        <v>69</v>
      </c>
      <c r="B837" t="s">
        <v>70</v>
      </c>
      <c r="C837" t="s">
        <v>182</v>
      </c>
      <c r="D837" s="1">
        <v>523841</v>
      </c>
      <c r="E837" t="s">
        <v>1727</v>
      </c>
      <c r="F837" t="s">
        <v>1728</v>
      </c>
      <c r="G837" t="s">
        <v>13</v>
      </c>
      <c r="H837" t="s">
        <v>24</v>
      </c>
    </row>
    <row r="838" spans="1:8">
      <c r="A838" t="s">
        <v>69</v>
      </c>
      <c r="B838" t="s">
        <v>70</v>
      </c>
      <c r="C838" t="s">
        <v>1729</v>
      </c>
      <c r="D838" s="1">
        <v>524344</v>
      </c>
      <c r="E838" t="s">
        <v>1730</v>
      </c>
      <c r="F838" t="s">
        <v>1731</v>
      </c>
      <c r="G838" t="s">
        <v>13</v>
      </c>
      <c r="H838" t="s">
        <v>24</v>
      </c>
    </row>
    <row r="839" spans="1:8" hidden="1">
      <c r="A839" t="s">
        <v>69</v>
      </c>
      <c r="B839" t="s">
        <v>70</v>
      </c>
      <c r="C839" t="s">
        <v>349</v>
      </c>
      <c r="D839" s="1">
        <v>525291</v>
      </c>
      <c r="E839" t="s">
        <v>1732</v>
      </c>
      <c r="F839" t="s">
        <v>1733</v>
      </c>
      <c r="G839" t="s">
        <v>13</v>
      </c>
      <c r="H839" t="s">
        <v>14</v>
      </c>
    </row>
    <row r="840" spans="1:8">
      <c r="A840" t="s">
        <v>69</v>
      </c>
      <c r="B840" t="s">
        <v>70</v>
      </c>
      <c r="C840" t="s">
        <v>436</v>
      </c>
      <c r="D840" s="1">
        <v>526764</v>
      </c>
      <c r="E840" t="s">
        <v>1734</v>
      </c>
      <c r="F840" t="s">
        <v>1735</v>
      </c>
      <c r="G840" t="s">
        <v>13</v>
      </c>
      <c r="H840" t="s">
        <v>24</v>
      </c>
    </row>
    <row r="841" spans="1:8">
      <c r="A841" t="s">
        <v>69</v>
      </c>
      <c r="B841" t="s">
        <v>70</v>
      </c>
      <c r="C841" t="s">
        <v>1736</v>
      </c>
      <c r="D841" s="1">
        <v>526922</v>
      </c>
      <c r="E841" t="s">
        <v>1737</v>
      </c>
      <c r="F841" t="s">
        <v>1738</v>
      </c>
      <c r="G841" t="s">
        <v>13</v>
      </c>
      <c r="H841" t="s">
        <v>24</v>
      </c>
    </row>
    <row r="842" spans="1:8" hidden="1">
      <c r="A842" t="s">
        <v>69</v>
      </c>
      <c r="B842" t="s">
        <v>70</v>
      </c>
      <c r="C842" t="s">
        <v>1739</v>
      </c>
      <c r="D842" s="1">
        <v>526924</v>
      </c>
      <c r="E842" t="s">
        <v>1740</v>
      </c>
      <c r="F842" t="s">
        <v>1741</v>
      </c>
      <c r="G842" t="s">
        <v>13</v>
      </c>
      <c r="H842" t="s">
        <v>14</v>
      </c>
    </row>
    <row r="843" spans="1:8">
      <c r="A843" t="s">
        <v>69</v>
      </c>
      <c r="B843" t="s">
        <v>70</v>
      </c>
      <c r="C843" t="s">
        <v>87</v>
      </c>
      <c r="D843" s="1">
        <v>527237</v>
      </c>
      <c r="E843" t="s">
        <v>1742</v>
      </c>
      <c r="F843" t="s">
        <v>1743</v>
      </c>
      <c r="G843" t="s">
        <v>13</v>
      </c>
      <c r="H843" t="s">
        <v>24</v>
      </c>
    </row>
    <row r="844" spans="1:8" hidden="1">
      <c r="A844" t="s">
        <v>69</v>
      </c>
      <c r="B844" t="s">
        <v>70</v>
      </c>
      <c r="C844" t="s">
        <v>1062</v>
      </c>
      <c r="D844" s="1">
        <v>527248</v>
      </c>
      <c r="E844" t="s">
        <v>1744</v>
      </c>
      <c r="F844" t="s">
        <v>1745</v>
      </c>
      <c r="G844" t="s">
        <v>13</v>
      </c>
      <c r="H844" t="s">
        <v>14</v>
      </c>
    </row>
    <row r="845" spans="1:8">
      <c r="A845" t="s">
        <v>69</v>
      </c>
      <c r="B845" t="s">
        <v>70</v>
      </c>
      <c r="C845" t="s">
        <v>74</v>
      </c>
      <c r="D845" s="1">
        <v>527630</v>
      </c>
      <c r="E845" t="s">
        <v>1746</v>
      </c>
      <c r="G845" t="s">
        <v>13</v>
      </c>
      <c r="H845" t="s">
        <v>24</v>
      </c>
    </row>
    <row r="846" spans="1:8">
      <c r="A846" t="s">
        <v>69</v>
      </c>
      <c r="B846" t="s">
        <v>70</v>
      </c>
      <c r="C846" t="s">
        <v>182</v>
      </c>
      <c r="D846" s="1">
        <v>528092</v>
      </c>
      <c r="E846" t="s">
        <v>1747</v>
      </c>
      <c r="F846" t="s">
        <v>1748</v>
      </c>
      <c r="G846" t="s">
        <v>13</v>
      </c>
      <c r="H846" t="s">
        <v>24</v>
      </c>
    </row>
    <row r="847" spans="1:8">
      <c r="A847" t="s">
        <v>69</v>
      </c>
      <c r="B847" t="s">
        <v>70</v>
      </c>
      <c r="C847" t="s">
        <v>87</v>
      </c>
      <c r="D847" s="1">
        <v>528403</v>
      </c>
      <c r="E847" t="s">
        <v>1749</v>
      </c>
      <c r="F847" t="s">
        <v>1750</v>
      </c>
      <c r="G847" t="s">
        <v>13</v>
      </c>
      <c r="H847" t="s">
        <v>24</v>
      </c>
    </row>
    <row r="848" spans="1:8" hidden="1">
      <c r="A848" t="s">
        <v>69</v>
      </c>
      <c r="B848" t="s">
        <v>70</v>
      </c>
      <c r="C848" t="s">
        <v>111</v>
      </c>
      <c r="D848" s="1">
        <v>531806</v>
      </c>
      <c r="E848" t="s">
        <v>1751</v>
      </c>
      <c r="F848" t="s">
        <v>1752</v>
      </c>
      <c r="G848" t="s">
        <v>13</v>
      </c>
      <c r="H848" t="s">
        <v>14</v>
      </c>
    </row>
    <row r="849" spans="1:8" hidden="1">
      <c r="A849" t="s">
        <v>69</v>
      </c>
      <c r="B849" t="s">
        <v>70</v>
      </c>
      <c r="C849" t="s">
        <v>171</v>
      </c>
      <c r="D849" s="1">
        <v>531807</v>
      </c>
      <c r="E849" t="s">
        <v>1753</v>
      </c>
      <c r="F849" t="s">
        <v>1754</v>
      </c>
      <c r="G849" t="s">
        <v>13</v>
      </c>
      <c r="H849" t="s">
        <v>14</v>
      </c>
    </row>
    <row r="850" spans="1:8">
      <c r="A850" t="s">
        <v>69</v>
      </c>
      <c r="B850" t="s">
        <v>70</v>
      </c>
      <c r="C850" t="s">
        <v>77</v>
      </c>
      <c r="D850" s="1">
        <v>531809</v>
      </c>
      <c r="E850" t="s">
        <v>1755</v>
      </c>
      <c r="F850" t="s">
        <v>1756</v>
      </c>
      <c r="G850" t="s">
        <v>13</v>
      </c>
      <c r="H850" t="s">
        <v>24</v>
      </c>
    </row>
    <row r="851" spans="1:8" hidden="1">
      <c r="A851" t="s">
        <v>69</v>
      </c>
      <c r="B851" t="s">
        <v>70</v>
      </c>
      <c r="C851" t="s">
        <v>1757</v>
      </c>
      <c r="D851" s="1">
        <v>532424</v>
      </c>
      <c r="E851" t="s">
        <v>1758</v>
      </c>
      <c r="F851" t="s">
        <v>1759</v>
      </c>
      <c r="G851" t="s">
        <v>13</v>
      </c>
      <c r="H851" t="s">
        <v>14</v>
      </c>
    </row>
    <row r="852" spans="1:8" hidden="1">
      <c r="A852" t="s">
        <v>69</v>
      </c>
      <c r="B852" t="s">
        <v>70</v>
      </c>
      <c r="C852" t="s">
        <v>727</v>
      </c>
      <c r="D852" s="1">
        <v>532534</v>
      </c>
      <c r="E852" t="s">
        <v>1760</v>
      </c>
      <c r="F852" t="s">
        <v>1761</v>
      </c>
      <c r="G852" t="s">
        <v>13</v>
      </c>
      <c r="H852" t="s">
        <v>14</v>
      </c>
    </row>
    <row r="853" spans="1:8" hidden="1">
      <c r="A853" t="s">
        <v>69</v>
      </c>
      <c r="B853" t="s">
        <v>70</v>
      </c>
      <c r="C853" t="s">
        <v>87</v>
      </c>
      <c r="D853" s="1">
        <v>534282</v>
      </c>
      <c r="E853" t="s">
        <v>1762</v>
      </c>
      <c r="F853" t="s">
        <v>1763</v>
      </c>
      <c r="G853" t="s">
        <v>13</v>
      </c>
      <c r="H853" t="s">
        <v>14</v>
      </c>
    </row>
    <row r="854" spans="1:8">
      <c r="A854" t="s">
        <v>69</v>
      </c>
      <c r="B854" t="s">
        <v>70</v>
      </c>
      <c r="C854" t="s">
        <v>307</v>
      </c>
      <c r="D854" s="1">
        <v>536337</v>
      </c>
      <c r="E854" t="s">
        <v>1764</v>
      </c>
      <c r="F854" t="s">
        <v>1765</v>
      </c>
      <c r="G854" t="s">
        <v>13</v>
      </c>
      <c r="H854" t="s">
        <v>24</v>
      </c>
    </row>
    <row r="855" spans="1:8">
      <c r="A855" t="s">
        <v>69</v>
      </c>
      <c r="B855" t="s">
        <v>70</v>
      </c>
      <c r="C855" t="s">
        <v>182</v>
      </c>
      <c r="D855" s="1">
        <v>537112</v>
      </c>
      <c r="E855" t="s">
        <v>1766</v>
      </c>
      <c r="F855" t="s">
        <v>1767</v>
      </c>
      <c r="G855" t="s">
        <v>13</v>
      </c>
      <c r="H855" t="s">
        <v>24</v>
      </c>
    </row>
    <row r="856" spans="1:8">
      <c r="A856" t="s">
        <v>69</v>
      </c>
      <c r="B856" t="s">
        <v>70</v>
      </c>
      <c r="C856" t="s">
        <v>77</v>
      </c>
      <c r="D856" s="1">
        <v>537387</v>
      </c>
      <c r="E856" t="s">
        <v>1768</v>
      </c>
      <c r="F856" t="s">
        <v>1769</v>
      </c>
      <c r="G856" t="s">
        <v>13</v>
      </c>
      <c r="H856" t="s">
        <v>24</v>
      </c>
    </row>
    <row r="857" spans="1:8" hidden="1">
      <c r="A857" t="s">
        <v>69</v>
      </c>
      <c r="B857" t="s">
        <v>70</v>
      </c>
      <c r="C857" t="s">
        <v>87</v>
      </c>
      <c r="D857" s="1">
        <v>537405</v>
      </c>
      <c r="E857" t="s">
        <v>1770</v>
      </c>
      <c r="F857" t="s">
        <v>1771</v>
      </c>
      <c r="G857" t="s">
        <v>13</v>
      </c>
      <c r="H857" t="s">
        <v>14</v>
      </c>
    </row>
    <row r="858" spans="1:8" hidden="1">
      <c r="A858" t="s">
        <v>69</v>
      </c>
      <c r="B858" t="s">
        <v>70</v>
      </c>
      <c r="C858" t="s">
        <v>89</v>
      </c>
      <c r="D858" s="1">
        <v>537895</v>
      </c>
      <c r="E858" t="s">
        <v>1772</v>
      </c>
      <c r="F858" t="s">
        <v>1773</v>
      </c>
      <c r="G858" t="s">
        <v>13</v>
      </c>
      <c r="H858" t="s">
        <v>14</v>
      </c>
    </row>
    <row r="859" spans="1:8">
      <c r="A859" t="s">
        <v>69</v>
      </c>
      <c r="B859" t="s">
        <v>70</v>
      </c>
      <c r="C859" t="s">
        <v>216</v>
      </c>
      <c r="D859" s="1">
        <v>538301</v>
      </c>
      <c r="E859" t="s">
        <v>1774</v>
      </c>
      <c r="F859" t="s">
        <v>1775</v>
      </c>
      <c r="G859" t="s">
        <v>13</v>
      </c>
      <c r="H859" t="s">
        <v>24</v>
      </c>
    </row>
    <row r="860" spans="1:8">
      <c r="A860" t="s">
        <v>69</v>
      </c>
      <c r="B860" t="s">
        <v>70</v>
      </c>
      <c r="C860" t="s">
        <v>171</v>
      </c>
      <c r="D860" s="1">
        <v>538797</v>
      </c>
      <c r="E860" t="s">
        <v>1776</v>
      </c>
      <c r="F860" t="s">
        <v>1777</v>
      </c>
      <c r="G860" t="s">
        <v>13</v>
      </c>
      <c r="H860" t="s">
        <v>24</v>
      </c>
    </row>
    <row r="861" spans="1:8" hidden="1">
      <c r="A861" t="s">
        <v>69</v>
      </c>
      <c r="B861" t="s">
        <v>70</v>
      </c>
      <c r="C861" t="s">
        <v>103</v>
      </c>
      <c r="D861" s="1">
        <v>539429</v>
      </c>
      <c r="E861" t="s">
        <v>1778</v>
      </c>
      <c r="F861" t="s">
        <v>1779</v>
      </c>
      <c r="G861" t="s">
        <v>13</v>
      </c>
      <c r="H861" t="s">
        <v>14</v>
      </c>
    </row>
    <row r="862" spans="1:8" hidden="1">
      <c r="A862" t="s">
        <v>69</v>
      </c>
      <c r="B862" t="s">
        <v>70</v>
      </c>
      <c r="C862" t="s">
        <v>87</v>
      </c>
      <c r="D862" s="1">
        <v>541165</v>
      </c>
      <c r="E862" t="s">
        <v>1780</v>
      </c>
      <c r="F862" t="s">
        <v>1781</v>
      </c>
      <c r="G862" t="s">
        <v>13</v>
      </c>
      <c r="H862" t="s">
        <v>14</v>
      </c>
    </row>
    <row r="863" spans="1:8" hidden="1">
      <c r="A863" t="s">
        <v>69</v>
      </c>
      <c r="B863" t="s">
        <v>70</v>
      </c>
      <c r="C863" t="s">
        <v>74</v>
      </c>
      <c r="D863" s="1">
        <v>542953</v>
      </c>
      <c r="E863" t="s">
        <v>1782</v>
      </c>
      <c r="G863" t="s">
        <v>13</v>
      </c>
      <c r="H863" t="s">
        <v>14</v>
      </c>
    </row>
    <row r="864" spans="1:8">
      <c r="A864" t="s">
        <v>69</v>
      </c>
      <c r="B864" t="s">
        <v>70</v>
      </c>
      <c r="C864" t="s">
        <v>87</v>
      </c>
      <c r="D864" s="1">
        <v>542981</v>
      </c>
      <c r="E864" t="s">
        <v>1783</v>
      </c>
      <c r="G864" t="s">
        <v>13</v>
      </c>
      <c r="H864" t="s">
        <v>24</v>
      </c>
    </row>
    <row r="865" spans="1:8" hidden="1">
      <c r="A865" t="s">
        <v>69</v>
      </c>
      <c r="B865" t="s">
        <v>70</v>
      </c>
      <c r="C865" t="s">
        <v>74</v>
      </c>
      <c r="D865" s="1">
        <v>543549</v>
      </c>
      <c r="E865" t="s">
        <v>1784</v>
      </c>
      <c r="G865" t="s">
        <v>13</v>
      </c>
      <c r="H865" t="s">
        <v>14</v>
      </c>
    </row>
    <row r="866" spans="1:8" hidden="1">
      <c r="A866" t="s">
        <v>69</v>
      </c>
      <c r="B866" t="s">
        <v>70</v>
      </c>
      <c r="C866" t="s">
        <v>74</v>
      </c>
      <c r="D866" s="1">
        <v>546278</v>
      </c>
      <c r="E866" t="s">
        <v>1785</v>
      </c>
      <c r="F866" t="s">
        <v>1786</v>
      </c>
      <c r="G866" t="s">
        <v>13</v>
      </c>
      <c r="H866" t="s">
        <v>14</v>
      </c>
    </row>
    <row r="867" spans="1:8">
      <c r="A867" t="s">
        <v>69</v>
      </c>
      <c r="B867" t="s">
        <v>70</v>
      </c>
      <c r="C867" t="s">
        <v>705</v>
      </c>
      <c r="D867" s="1">
        <v>546336</v>
      </c>
      <c r="E867" t="s">
        <v>1787</v>
      </c>
      <c r="F867" t="s">
        <v>1788</v>
      </c>
      <c r="G867" t="s">
        <v>13</v>
      </c>
      <c r="H867" t="s">
        <v>24</v>
      </c>
    </row>
    <row r="868" spans="1:8" hidden="1">
      <c r="A868" t="s">
        <v>69</v>
      </c>
      <c r="B868" t="s">
        <v>70</v>
      </c>
      <c r="C868" t="s">
        <v>296</v>
      </c>
      <c r="D868" s="1">
        <v>547236</v>
      </c>
      <c r="E868" t="s">
        <v>1789</v>
      </c>
      <c r="F868" t="s">
        <v>1790</v>
      </c>
      <c r="G868" t="s">
        <v>13</v>
      </c>
      <c r="H868" t="s">
        <v>14</v>
      </c>
    </row>
    <row r="869" spans="1:8" hidden="1">
      <c r="A869" t="s">
        <v>69</v>
      </c>
      <c r="B869" t="s">
        <v>70</v>
      </c>
      <c r="C869" t="s">
        <v>89</v>
      </c>
      <c r="D869" s="1">
        <v>548576</v>
      </c>
      <c r="E869" t="s">
        <v>1791</v>
      </c>
      <c r="F869" t="s">
        <v>1792</v>
      </c>
      <c r="G869" t="s">
        <v>13</v>
      </c>
      <c r="H869" t="s">
        <v>14</v>
      </c>
    </row>
    <row r="870" spans="1:8" hidden="1">
      <c r="A870" t="s">
        <v>69</v>
      </c>
      <c r="B870" t="s">
        <v>70</v>
      </c>
      <c r="C870" t="s">
        <v>77</v>
      </c>
      <c r="D870" s="1">
        <v>548975</v>
      </c>
      <c r="E870" t="s">
        <v>1793</v>
      </c>
      <c r="F870" t="s">
        <v>1794</v>
      </c>
      <c r="G870" t="s">
        <v>13</v>
      </c>
      <c r="H870" t="s">
        <v>14</v>
      </c>
    </row>
    <row r="871" spans="1:8" hidden="1">
      <c r="A871" t="s">
        <v>69</v>
      </c>
      <c r="B871" t="s">
        <v>70</v>
      </c>
      <c r="C871" t="s">
        <v>77</v>
      </c>
      <c r="D871" s="1">
        <v>549005</v>
      </c>
      <c r="E871" t="s">
        <v>1795</v>
      </c>
      <c r="F871" t="s">
        <v>1796</v>
      </c>
      <c r="G871" t="s">
        <v>13</v>
      </c>
      <c r="H871" t="s">
        <v>14</v>
      </c>
    </row>
    <row r="872" spans="1:8" hidden="1">
      <c r="A872" t="s">
        <v>69</v>
      </c>
      <c r="B872" t="s">
        <v>70</v>
      </c>
      <c r="C872" t="s">
        <v>423</v>
      </c>
      <c r="D872" s="1">
        <v>549020</v>
      </c>
      <c r="E872" t="s">
        <v>1797</v>
      </c>
      <c r="F872" t="s">
        <v>1798</v>
      </c>
      <c r="G872" t="s">
        <v>13</v>
      </c>
      <c r="H872" t="s">
        <v>14</v>
      </c>
    </row>
    <row r="873" spans="1:8" hidden="1">
      <c r="A873" t="s">
        <v>69</v>
      </c>
      <c r="B873" t="s">
        <v>70</v>
      </c>
      <c r="C873" t="s">
        <v>1505</v>
      </c>
      <c r="D873" s="1">
        <v>549025</v>
      </c>
      <c r="E873" t="s">
        <v>1799</v>
      </c>
      <c r="F873" t="s">
        <v>1800</v>
      </c>
      <c r="G873" t="s">
        <v>13</v>
      </c>
      <c r="H873" t="s">
        <v>14</v>
      </c>
    </row>
    <row r="874" spans="1:8">
      <c r="A874" t="s">
        <v>69</v>
      </c>
      <c r="B874" t="s">
        <v>70</v>
      </c>
      <c r="C874" t="s">
        <v>1417</v>
      </c>
      <c r="D874" s="1">
        <v>549140</v>
      </c>
      <c r="E874" t="s">
        <v>1801</v>
      </c>
      <c r="F874" t="s">
        <v>1802</v>
      </c>
      <c r="G874" t="s">
        <v>13</v>
      </c>
      <c r="H874" t="s">
        <v>24</v>
      </c>
    </row>
    <row r="875" spans="1:8">
      <c r="A875" t="s">
        <v>69</v>
      </c>
      <c r="B875" t="s">
        <v>70</v>
      </c>
      <c r="C875" t="s">
        <v>564</v>
      </c>
      <c r="D875" s="1">
        <v>549300</v>
      </c>
      <c r="E875" t="s">
        <v>1803</v>
      </c>
      <c r="F875" t="s">
        <v>1804</v>
      </c>
      <c r="G875" t="s">
        <v>13</v>
      </c>
      <c r="H875" t="s">
        <v>24</v>
      </c>
    </row>
    <row r="876" spans="1:8" hidden="1">
      <c r="A876" t="s">
        <v>69</v>
      </c>
      <c r="B876" t="s">
        <v>70</v>
      </c>
      <c r="C876" t="s">
        <v>891</v>
      </c>
      <c r="D876" s="1">
        <v>549540</v>
      </c>
      <c r="E876" t="s">
        <v>1805</v>
      </c>
      <c r="F876" t="s">
        <v>1806</v>
      </c>
      <c r="G876" t="s">
        <v>13</v>
      </c>
      <c r="H876" t="s">
        <v>14</v>
      </c>
    </row>
    <row r="877" spans="1:8" hidden="1">
      <c r="A877" t="s">
        <v>69</v>
      </c>
      <c r="B877" t="s">
        <v>70</v>
      </c>
      <c r="C877" t="s">
        <v>171</v>
      </c>
      <c r="D877" s="1">
        <v>549541</v>
      </c>
      <c r="E877" t="s">
        <v>1807</v>
      </c>
      <c r="F877" t="s">
        <v>1808</v>
      </c>
      <c r="G877" t="s">
        <v>13</v>
      </c>
      <c r="H877" t="s">
        <v>14</v>
      </c>
    </row>
    <row r="878" spans="1:8" hidden="1">
      <c r="A878" t="s">
        <v>69</v>
      </c>
      <c r="B878" t="s">
        <v>70</v>
      </c>
      <c r="C878" t="s">
        <v>77</v>
      </c>
      <c r="D878" s="1">
        <v>549596</v>
      </c>
      <c r="E878" t="s">
        <v>1809</v>
      </c>
      <c r="G878" t="s">
        <v>13</v>
      </c>
      <c r="H878" t="s">
        <v>14</v>
      </c>
    </row>
    <row r="879" spans="1:8">
      <c r="A879" t="s">
        <v>69</v>
      </c>
      <c r="B879" t="s">
        <v>70</v>
      </c>
      <c r="C879" t="s">
        <v>77</v>
      </c>
      <c r="D879" s="1">
        <v>549993</v>
      </c>
      <c r="E879" t="s">
        <v>1810</v>
      </c>
      <c r="F879" t="s">
        <v>1811</v>
      </c>
      <c r="G879" t="s">
        <v>13</v>
      </c>
      <c r="H879" t="s">
        <v>24</v>
      </c>
    </row>
    <row r="880" spans="1:8">
      <c r="A880" t="s">
        <v>69</v>
      </c>
      <c r="B880" t="s">
        <v>70</v>
      </c>
      <c r="C880" t="s">
        <v>89</v>
      </c>
      <c r="D880" s="1">
        <v>550522</v>
      </c>
      <c r="E880" t="s">
        <v>1812</v>
      </c>
      <c r="F880" t="s">
        <v>1813</v>
      </c>
      <c r="G880" t="s">
        <v>13</v>
      </c>
      <c r="H880" t="s">
        <v>24</v>
      </c>
    </row>
    <row r="881" spans="1:8">
      <c r="A881" t="s">
        <v>69</v>
      </c>
      <c r="B881" t="s">
        <v>70</v>
      </c>
      <c r="C881" t="s">
        <v>1133</v>
      </c>
      <c r="D881" s="1">
        <v>550552</v>
      </c>
      <c r="E881" t="s">
        <v>1814</v>
      </c>
      <c r="F881" t="s">
        <v>1815</v>
      </c>
      <c r="G881" t="s">
        <v>13</v>
      </c>
      <c r="H881" t="s">
        <v>24</v>
      </c>
    </row>
    <row r="882" spans="1:8">
      <c r="A882" t="s">
        <v>69</v>
      </c>
      <c r="B882" t="s">
        <v>70</v>
      </c>
      <c r="C882" t="s">
        <v>77</v>
      </c>
      <c r="D882" s="1">
        <v>550615</v>
      </c>
      <c r="E882" t="s">
        <v>1816</v>
      </c>
      <c r="F882" t="s">
        <v>1817</v>
      </c>
      <c r="G882" t="s">
        <v>13</v>
      </c>
      <c r="H882" t="s">
        <v>24</v>
      </c>
    </row>
    <row r="883" spans="1:8">
      <c r="A883" t="s">
        <v>69</v>
      </c>
      <c r="B883" t="s">
        <v>70</v>
      </c>
      <c r="C883" t="s">
        <v>296</v>
      </c>
      <c r="D883" s="1">
        <v>551293</v>
      </c>
      <c r="E883" t="s">
        <v>1818</v>
      </c>
      <c r="F883" t="s">
        <v>1819</v>
      </c>
      <c r="G883" t="s">
        <v>13</v>
      </c>
      <c r="H883" t="s">
        <v>24</v>
      </c>
    </row>
    <row r="884" spans="1:8" hidden="1">
      <c r="A884" t="s">
        <v>69</v>
      </c>
      <c r="B884" t="s">
        <v>70</v>
      </c>
      <c r="C884" t="s">
        <v>74</v>
      </c>
      <c r="D884" s="1">
        <v>551296</v>
      </c>
      <c r="E884" t="s">
        <v>1820</v>
      </c>
      <c r="F884" t="s">
        <v>1821</v>
      </c>
      <c r="G884" t="s">
        <v>13</v>
      </c>
      <c r="H884" t="s">
        <v>14</v>
      </c>
    </row>
    <row r="885" spans="1:8" hidden="1">
      <c r="A885" t="s">
        <v>69</v>
      </c>
      <c r="B885" t="s">
        <v>70</v>
      </c>
      <c r="C885" t="s">
        <v>89</v>
      </c>
      <c r="D885" s="1">
        <v>551299</v>
      </c>
      <c r="E885" t="s">
        <v>1822</v>
      </c>
      <c r="F885" t="s">
        <v>1823</v>
      </c>
      <c r="G885" t="s">
        <v>13</v>
      </c>
      <c r="H885" t="s">
        <v>14</v>
      </c>
    </row>
    <row r="886" spans="1:8">
      <c r="A886" t="s">
        <v>69</v>
      </c>
      <c r="B886" t="s">
        <v>70</v>
      </c>
      <c r="C886" t="s">
        <v>89</v>
      </c>
      <c r="D886" s="1">
        <v>551303</v>
      </c>
      <c r="E886" t="s">
        <v>1824</v>
      </c>
      <c r="F886" t="s">
        <v>1825</v>
      </c>
      <c r="G886" t="s">
        <v>13</v>
      </c>
      <c r="H886" t="s">
        <v>24</v>
      </c>
    </row>
    <row r="887" spans="1:8" hidden="1">
      <c r="A887" t="s">
        <v>69</v>
      </c>
      <c r="B887" t="s">
        <v>70</v>
      </c>
      <c r="C887" t="s">
        <v>89</v>
      </c>
      <c r="D887" s="1">
        <v>551305</v>
      </c>
      <c r="E887" t="s">
        <v>1826</v>
      </c>
      <c r="F887" t="s">
        <v>1827</v>
      </c>
      <c r="G887" t="s">
        <v>13</v>
      </c>
      <c r="H887" t="s">
        <v>14</v>
      </c>
    </row>
    <row r="888" spans="1:8">
      <c r="A888" t="s">
        <v>69</v>
      </c>
      <c r="B888" t="s">
        <v>70</v>
      </c>
      <c r="C888" t="s">
        <v>74</v>
      </c>
      <c r="D888" s="1">
        <v>551313</v>
      </c>
      <c r="E888" t="s">
        <v>1828</v>
      </c>
      <c r="F888" t="s">
        <v>1829</v>
      </c>
      <c r="G888" t="s">
        <v>13</v>
      </c>
      <c r="H888" t="s">
        <v>24</v>
      </c>
    </row>
    <row r="889" spans="1:8">
      <c r="A889" t="s">
        <v>69</v>
      </c>
      <c r="B889" t="s">
        <v>70</v>
      </c>
      <c r="C889" t="s">
        <v>77</v>
      </c>
      <c r="D889" s="1">
        <v>551436</v>
      </c>
      <c r="E889" t="s">
        <v>1830</v>
      </c>
      <c r="F889" t="s">
        <v>1831</v>
      </c>
      <c r="G889" t="s">
        <v>13</v>
      </c>
      <c r="H889" t="s">
        <v>24</v>
      </c>
    </row>
    <row r="890" spans="1:8">
      <c r="A890" t="s">
        <v>69</v>
      </c>
      <c r="B890" t="s">
        <v>70</v>
      </c>
      <c r="C890" t="s">
        <v>182</v>
      </c>
      <c r="D890" s="1">
        <v>551528</v>
      </c>
      <c r="E890" t="s">
        <v>1832</v>
      </c>
      <c r="F890" t="s">
        <v>1833</v>
      </c>
      <c r="G890" t="s">
        <v>13</v>
      </c>
      <c r="H890" t="s">
        <v>24</v>
      </c>
    </row>
    <row r="891" spans="1:8">
      <c r="A891" t="s">
        <v>69</v>
      </c>
      <c r="B891" t="s">
        <v>70</v>
      </c>
      <c r="C891" t="s">
        <v>87</v>
      </c>
      <c r="D891" s="1">
        <v>551630</v>
      </c>
      <c r="E891" t="s">
        <v>1834</v>
      </c>
      <c r="F891" t="s">
        <v>1835</v>
      </c>
      <c r="G891" t="s">
        <v>13</v>
      </c>
      <c r="H891" t="s">
        <v>24</v>
      </c>
    </row>
    <row r="892" spans="1:8">
      <c r="A892" t="s">
        <v>69</v>
      </c>
      <c r="B892" t="s">
        <v>70</v>
      </c>
      <c r="C892" t="s">
        <v>1703</v>
      </c>
      <c r="D892" s="1">
        <v>551693</v>
      </c>
      <c r="E892" t="s">
        <v>1836</v>
      </c>
      <c r="F892" t="s">
        <v>1837</v>
      </c>
      <c r="G892" t="s">
        <v>13</v>
      </c>
      <c r="H892" t="s">
        <v>24</v>
      </c>
    </row>
    <row r="893" spans="1:8">
      <c r="A893" t="s">
        <v>69</v>
      </c>
      <c r="B893" t="s">
        <v>70</v>
      </c>
      <c r="C893" t="s">
        <v>119</v>
      </c>
      <c r="D893" s="1">
        <v>551722</v>
      </c>
      <c r="E893" t="s">
        <v>1838</v>
      </c>
      <c r="F893" t="s">
        <v>1839</v>
      </c>
      <c r="G893" t="s">
        <v>13</v>
      </c>
      <c r="H893" t="s">
        <v>24</v>
      </c>
    </row>
    <row r="894" spans="1:8" hidden="1">
      <c r="A894" t="s">
        <v>69</v>
      </c>
      <c r="B894" t="s">
        <v>70</v>
      </c>
      <c r="C894" t="s">
        <v>171</v>
      </c>
      <c r="D894" s="1">
        <v>551726</v>
      </c>
      <c r="E894" t="s">
        <v>1840</v>
      </c>
      <c r="F894" t="s">
        <v>1841</v>
      </c>
      <c r="G894" t="s">
        <v>13</v>
      </c>
      <c r="H894" t="s">
        <v>14</v>
      </c>
    </row>
    <row r="895" spans="1:8" hidden="1">
      <c r="A895" t="s">
        <v>69</v>
      </c>
      <c r="B895" t="s">
        <v>70</v>
      </c>
      <c r="C895" t="s">
        <v>77</v>
      </c>
      <c r="D895" s="1">
        <v>552124</v>
      </c>
      <c r="E895" t="s">
        <v>1842</v>
      </c>
      <c r="F895" t="s">
        <v>1843</v>
      </c>
      <c r="G895" t="s">
        <v>13</v>
      </c>
      <c r="H895" t="s">
        <v>14</v>
      </c>
    </row>
    <row r="896" spans="1:8">
      <c r="A896" t="s">
        <v>69</v>
      </c>
      <c r="B896" t="s">
        <v>70</v>
      </c>
      <c r="C896" t="s">
        <v>89</v>
      </c>
      <c r="D896" s="1">
        <v>552889</v>
      </c>
      <c r="E896" t="s">
        <v>1844</v>
      </c>
      <c r="F896" t="s">
        <v>1845</v>
      </c>
      <c r="G896" t="s">
        <v>13</v>
      </c>
      <c r="H896" t="s">
        <v>24</v>
      </c>
    </row>
    <row r="897" spans="1:8">
      <c r="A897" t="s">
        <v>69</v>
      </c>
      <c r="B897" t="s">
        <v>70</v>
      </c>
      <c r="C897" t="s">
        <v>87</v>
      </c>
      <c r="D897" s="1">
        <v>552933</v>
      </c>
      <c r="E897" t="s">
        <v>1846</v>
      </c>
      <c r="F897" t="s">
        <v>1847</v>
      </c>
      <c r="G897" t="s">
        <v>13</v>
      </c>
      <c r="H897" t="s">
        <v>24</v>
      </c>
    </row>
    <row r="898" spans="1:8">
      <c r="A898" t="s">
        <v>69</v>
      </c>
      <c r="B898" t="s">
        <v>70</v>
      </c>
      <c r="C898" t="s">
        <v>89</v>
      </c>
      <c r="D898" s="1">
        <v>553607</v>
      </c>
      <c r="E898" t="s">
        <v>1848</v>
      </c>
      <c r="F898" t="s">
        <v>1849</v>
      </c>
      <c r="G898" t="s">
        <v>13</v>
      </c>
      <c r="H898" t="s">
        <v>24</v>
      </c>
    </row>
    <row r="899" spans="1:8">
      <c r="A899" t="s">
        <v>69</v>
      </c>
      <c r="B899" t="s">
        <v>70</v>
      </c>
      <c r="C899" t="s">
        <v>74</v>
      </c>
      <c r="D899" s="1">
        <v>553608</v>
      </c>
      <c r="E899" t="s">
        <v>1850</v>
      </c>
      <c r="F899" t="s">
        <v>1851</v>
      </c>
      <c r="G899" t="s">
        <v>13</v>
      </c>
      <c r="H899" t="s">
        <v>24</v>
      </c>
    </row>
    <row r="900" spans="1:8">
      <c r="A900" t="s">
        <v>69</v>
      </c>
      <c r="B900" t="s">
        <v>70</v>
      </c>
      <c r="C900" t="s">
        <v>77</v>
      </c>
      <c r="D900" s="1">
        <v>553609</v>
      </c>
      <c r="E900" t="s">
        <v>1852</v>
      </c>
      <c r="F900" t="s">
        <v>1853</v>
      </c>
      <c r="G900" t="s">
        <v>13</v>
      </c>
      <c r="H900" t="s">
        <v>24</v>
      </c>
    </row>
    <row r="901" spans="1:8">
      <c r="A901" t="s">
        <v>69</v>
      </c>
      <c r="B901" t="s">
        <v>70</v>
      </c>
      <c r="C901" t="s">
        <v>626</v>
      </c>
      <c r="D901" s="1">
        <v>553616</v>
      </c>
      <c r="E901" t="s">
        <v>1854</v>
      </c>
      <c r="F901" t="s">
        <v>1855</v>
      </c>
      <c r="G901" t="s">
        <v>13</v>
      </c>
      <c r="H901" t="s">
        <v>24</v>
      </c>
    </row>
    <row r="902" spans="1:8">
      <c r="A902" t="s">
        <v>69</v>
      </c>
      <c r="B902" t="s">
        <v>70</v>
      </c>
      <c r="C902" t="s">
        <v>111</v>
      </c>
      <c r="D902" s="1">
        <v>553618</v>
      </c>
      <c r="E902" t="s">
        <v>1856</v>
      </c>
      <c r="F902" t="s">
        <v>1857</v>
      </c>
      <c r="G902" t="s">
        <v>13</v>
      </c>
      <c r="H902" t="s">
        <v>24</v>
      </c>
    </row>
    <row r="903" spans="1:8">
      <c r="A903" t="s">
        <v>69</v>
      </c>
      <c r="B903" t="s">
        <v>70</v>
      </c>
      <c r="C903" t="s">
        <v>171</v>
      </c>
      <c r="D903" s="1">
        <v>553642</v>
      </c>
      <c r="E903" t="s">
        <v>1858</v>
      </c>
      <c r="F903" t="s">
        <v>1859</v>
      </c>
      <c r="G903" t="s">
        <v>13</v>
      </c>
      <c r="H903" t="s">
        <v>24</v>
      </c>
    </row>
    <row r="904" spans="1:8">
      <c r="A904" t="s">
        <v>69</v>
      </c>
      <c r="B904" t="s">
        <v>70</v>
      </c>
      <c r="C904" t="s">
        <v>1388</v>
      </c>
      <c r="D904" s="1">
        <v>553644</v>
      </c>
      <c r="E904" t="s">
        <v>1860</v>
      </c>
      <c r="F904" t="s">
        <v>1861</v>
      </c>
      <c r="G904" t="s">
        <v>13</v>
      </c>
      <c r="H904" t="s">
        <v>24</v>
      </c>
    </row>
    <row r="905" spans="1:8">
      <c r="A905" t="s">
        <v>69</v>
      </c>
      <c r="B905" t="s">
        <v>70</v>
      </c>
      <c r="C905" t="s">
        <v>384</v>
      </c>
      <c r="D905" s="1">
        <v>553645</v>
      </c>
      <c r="E905" t="s">
        <v>1862</v>
      </c>
      <c r="F905" t="s">
        <v>1863</v>
      </c>
      <c r="G905" t="s">
        <v>13</v>
      </c>
      <c r="H905" t="s">
        <v>24</v>
      </c>
    </row>
    <row r="906" spans="1:8">
      <c r="A906" t="s">
        <v>69</v>
      </c>
      <c r="B906" t="s">
        <v>70</v>
      </c>
      <c r="C906" t="s">
        <v>89</v>
      </c>
      <c r="D906" s="1">
        <v>553647</v>
      </c>
      <c r="E906" t="s">
        <v>1864</v>
      </c>
      <c r="F906" t="s">
        <v>1865</v>
      </c>
      <c r="G906" t="s">
        <v>13</v>
      </c>
      <c r="H906" t="s">
        <v>24</v>
      </c>
    </row>
    <row r="907" spans="1:8">
      <c r="A907" t="s">
        <v>69</v>
      </c>
      <c r="B907" t="s">
        <v>70</v>
      </c>
      <c r="C907" t="s">
        <v>89</v>
      </c>
      <c r="D907" s="1">
        <v>553649</v>
      </c>
      <c r="E907" t="s">
        <v>1866</v>
      </c>
      <c r="F907" t="s">
        <v>1867</v>
      </c>
      <c r="G907" t="s">
        <v>13</v>
      </c>
      <c r="H907" t="s">
        <v>24</v>
      </c>
    </row>
    <row r="908" spans="1:8">
      <c r="A908" t="s">
        <v>69</v>
      </c>
      <c r="B908" t="s">
        <v>70</v>
      </c>
      <c r="C908" t="s">
        <v>89</v>
      </c>
      <c r="D908" s="1">
        <v>553668</v>
      </c>
      <c r="E908" t="s">
        <v>1868</v>
      </c>
      <c r="F908" t="s">
        <v>1869</v>
      </c>
      <c r="G908" t="s">
        <v>13</v>
      </c>
      <c r="H908" t="s">
        <v>24</v>
      </c>
    </row>
    <row r="909" spans="1:8">
      <c r="A909" t="s">
        <v>69</v>
      </c>
      <c r="B909" t="s">
        <v>70</v>
      </c>
      <c r="C909" t="s">
        <v>89</v>
      </c>
      <c r="D909" s="1">
        <v>554158</v>
      </c>
      <c r="E909" t="s">
        <v>1870</v>
      </c>
      <c r="F909" t="s">
        <v>1871</v>
      </c>
      <c r="G909" t="s">
        <v>13</v>
      </c>
      <c r="H909" t="s">
        <v>24</v>
      </c>
    </row>
    <row r="910" spans="1:8">
      <c r="A910" t="s">
        <v>69</v>
      </c>
      <c r="B910" t="s">
        <v>70</v>
      </c>
      <c r="C910" t="s">
        <v>87</v>
      </c>
      <c r="D910" s="1">
        <v>554160</v>
      </c>
      <c r="E910" t="s">
        <v>1872</v>
      </c>
      <c r="F910" t="s">
        <v>1873</v>
      </c>
      <c r="G910" t="s">
        <v>13</v>
      </c>
      <c r="H910" t="s">
        <v>24</v>
      </c>
    </row>
    <row r="911" spans="1:8">
      <c r="A911" t="s">
        <v>69</v>
      </c>
      <c r="B911" t="s">
        <v>70</v>
      </c>
      <c r="C911" t="s">
        <v>111</v>
      </c>
      <c r="D911" s="1">
        <v>554161</v>
      </c>
      <c r="E911" t="s">
        <v>1874</v>
      </c>
      <c r="F911" t="s">
        <v>1875</v>
      </c>
      <c r="G911" t="s">
        <v>13</v>
      </c>
      <c r="H911" t="s">
        <v>24</v>
      </c>
    </row>
    <row r="912" spans="1:8">
      <c r="A912" t="s">
        <v>69</v>
      </c>
      <c r="B912" t="s">
        <v>70</v>
      </c>
      <c r="C912" t="s">
        <v>99</v>
      </c>
      <c r="D912" s="1">
        <v>554162</v>
      </c>
      <c r="E912" t="s">
        <v>1876</v>
      </c>
      <c r="F912" t="s">
        <v>1877</v>
      </c>
      <c r="G912" t="s">
        <v>13</v>
      </c>
      <c r="H912" t="s">
        <v>24</v>
      </c>
    </row>
    <row r="913" spans="1:8">
      <c r="A913" t="s">
        <v>69</v>
      </c>
      <c r="B913" t="s">
        <v>70</v>
      </c>
      <c r="C913" t="s">
        <v>1018</v>
      </c>
      <c r="D913" s="1">
        <v>554171</v>
      </c>
      <c r="E913" t="s">
        <v>1878</v>
      </c>
      <c r="F913" t="s">
        <v>1879</v>
      </c>
      <c r="G913" t="s">
        <v>13</v>
      </c>
      <c r="H913" t="s">
        <v>24</v>
      </c>
    </row>
    <row r="914" spans="1:8" hidden="1">
      <c r="A914" t="s">
        <v>69</v>
      </c>
      <c r="B914" t="s">
        <v>70</v>
      </c>
      <c r="C914" t="s">
        <v>296</v>
      </c>
      <c r="D914" s="1">
        <v>554175</v>
      </c>
      <c r="E914" t="s">
        <v>1880</v>
      </c>
      <c r="F914" t="s">
        <v>1881</v>
      </c>
      <c r="G914" t="s">
        <v>13</v>
      </c>
      <c r="H914" t="s">
        <v>14</v>
      </c>
    </row>
    <row r="915" spans="1:8">
      <c r="A915" t="s">
        <v>69</v>
      </c>
      <c r="B915" t="s">
        <v>70</v>
      </c>
      <c r="C915" t="s">
        <v>182</v>
      </c>
      <c r="D915" s="1">
        <v>554180</v>
      </c>
      <c r="E915" t="s">
        <v>1882</v>
      </c>
      <c r="F915" t="s">
        <v>1883</v>
      </c>
      <c r="G915" t="s">
        <v>13</v>
      </c>
      <c r="H915" t="s">
        <v>24</v>
      </c>
    </row>
    <row r="916" spans="1:8">
      <c r="A916" t="s">
        <v>69</v>
      </c>
      <c r="B916" t="s">
        <v>70</v>
      </c>
      <c r="C916" t="s">
        <v>89</v>
      </c>
      <c r="D916" s="1">
        <v>554181</v>
      </c>
      <c r="E916" t="s">
        <v>1884</v>
      </c>
      <c r="F916" t="s">
        <v>1885</v>
      </c>
      <c r="G916" t="s">
        <v>13</v>
      </c>
      <c r="H916" t="s">
        <v>24</v>
      </c>
    </row>
    <row r="917" spans="1:8">
      <c r="A917" t="s">
        <v>69</v>
      </c>
      <c r="B917" t="s">
        <v>70</v>
      </c>
      <c r="C917" t="s">
        <v>216</v>
      </c>
      <c r="D917" s="1">
        <v>554182</v>
      </c>
      <c r="E917" t="s">
        <v>1886</v>
      </c>
      <c r="F917" t="s">
        <v>1887</v>
      </c>
      <c r="G917" t="s">
        <v>13</v>
      </c>
      <c r="H917" t="s">
        <v>24</v>
      </c>
    </row>
    <row r="918" spans="1:8" hidden="1">
      <c r="A918" t="s">
        <v>69</v>
      </c>
      <c r="B918" t="s">
        <v>70</v>
      </c>
      <c r="C918" t="s">
        <v>1888</v>
      </c>
      <c r="D918" s="1">
        <v>554235</v>
      </c>
      <c r="E918" t="s">
        <v>1889</v>
      </c>
      <c r="F918" t="s">
        <v>1890</v>
      </c>
      <c r="G918" t="s">
        <v>13</v>
      </c>
      <c r="H918" t="s">
        <v>14</v>
      </c>
    </row>
    <row r="919" spans="1:8" hidden="1">
      <c r="A919" t="s">
        <v>69</v>
      </c>
      <c r="B919" t="s">
        <v>70</v>
      </c>
      <c r="C919" t="s">
        <v>286</v>
      </c>
      <c r="D919" s="1">
        <v>554553</v>
      </c>
      <c r="E919" t="s">
        <v>1891</v>
      </c>
      <c r="F919" t="s">
        <v>1892</v>
      </c>
      <c r="G919" t="s">
        <v>13</v>
      </c>
      <c r="H919" t="s">
        <v>14</v>
      </c>
    </row>
    <row r="920" spans="1:8" hidden="1">
      <c r="A920" t="s">
        <v>69</v>
      </c>
      <c r="B920" t="s">
        <v>70</v>
      </c>
      <c r="C920" t="s">
        <v>74</v>
      </c>
      <c r="D920" s="1">
        <v>555540</v>
      </c>
      <c r="E920" t="s">
        <v>1893</v>
      </c>
      <c r="F920" t="s">
        <v>1894</v>
      </c>
      <c r="G920" t="s">
        <v>13</v>
      </c>
      <c r="H920" t="s">
        <v>14</v>
      </c>
    </row>
    <row r="921" spans="1:8" hidden="1">
      <c r="A921" t="s">
        <v>69</v>
      </c>
      <c r="B921" t="s">
        <v>70</v>
      </c>
      <c r="C921" t="s">
        <v>133</v>
      </c>
      <c r="D921" s="1">
        <v>556243</v>
      </c>
      <c r="E921" t="s">
        <v>1895</v>
      </c>
      <c r="F921" t="s">
        <v>1896</v>
      </c>
      <c r="G921" t="s">
        <v>13</v>
      </c>
      <c r="H921" t="s">
        <v>14</v>
      </c>
    </row>
    <row r="922" spans="1:8" hidden="1">
      <c r="A922" t="s">
        <v>69</v>
      </c>
      <c r="B922" t="s">
        <v>70</v>
      </c>
      <c r="C922" t="s">
        <v>1897</v>
      </c>
      <c r="D922" s="1">
        <v>556271</v>
      </c>
      <c r="E922" t="s">
        <v>1898</v>
      </c>
      <c r="F922" t="s">
        <v>1899</v>
      </c>
      <c r="G922" t="s">
        <v>13</v>
      </c>
      <c r="H922" t="s">
        <v>14</v>
      </c>
    </row>
    <row r="923" spans="1:8">
      <c r="A923" t="s">
        <v>69</v>
      </c>
      <c r="B923" t="s">
        <v>70</v>
      </c>
      <c r="C923" t="s">
        <v>270</v>
      </c>
      <c r="D923" s="1">
        <v>557191</v>
      </c>
      <c r="E923" t="s">
        <v>1900</v>
      </c>
      <c r="F923" t="s">
        <v>1901</v>
      </c>
      <c r="G923" t="s">
        <v>13</v>
      </c>
      <c r="H923" t="s">
        <v>24</v>
      </c>
    </row>
    <row r="924" spans="1:8">
      <c r="A924" t="s">
        <v>69</v>
      </c>
      <c r="B924" t="s">
        <v>70</v>
      </c>
      <c r="C924" t="s">
        <v>519</v>
      </c>
      <c r="D924" s="1">
        <v>557812</v>
      </c>
      <c r="E924" t="s">
        <v>1902</v>
      </c>
      <c r="F924" t="s">
        <v>1903</v>
      </c>
      <c r="G924" t="s">
        <v>13</v>
      </c>
      <c r="H924" t="s">
        <v>24</v>
      </c>
    </row>
    <row r="925" spans="1:8" hidden="1">
      <c r="A925" t="s">
        <v>69</v>
      </c>
      <c r="B925" t="s">
        <v>70</v>
      </c>
      <c r="C925" t="s">
        <v>1011</v>
      </c>
      <c r="D925" s="1">
        <v>558281</v>
      </c>
      <c r="E925" t="s">
        <v>1904</v>
      </c>
      <c r="F925" t="s">
        <v>1905</v>
      </c>
      <c r="G925" t="s">
        <v>13</v>
      </c>
      <c r="H925" t="s">
        <v>14</v>
      </c>
    </row>
    <row r="926" spans="1:8" hidden="1">
      <c r="A926" t="s">
        <v>69</v>
      </c>
      <c r="B926" t="s">
        <v>70</v>
      </c>
      <c r="C926" t="s">
        <v>423</v>
      </c>
      <c r="D926" s="1">
        <v>559441</v>
      </c>
      <c r="E926" t="s">
        <v>1906</v>
      </c>
      <c r="F926" t="s">
        <v>1907</v>
      </c>
      <c r="G926" t="s">
        <v>13</v>
      </c>
      <c r="H926" t="s">
        <v>14</v>
      </c>
    </row>
    <row r="927" spans="1:8" hidden="1">
      <c r="A927" t="s">
        <v>69</v>
      </c>
      <c r="B927" t="s">
        <v>70</v>
      </c>
      <c r="C927" t="s">
        <v>564</v>
      </c>
      <c r="D927" s="1">
        <v>559450</v>
      </c>
      <c r="E927" t="s">
        <v>1908</v>
      </c>
      <c r="F927" t="s">
        <v>1909</v>
      </c>
      <c r="G927" t="s">
        <v>13</v>
      </c>
      <c r="H927" t="s">
        <v>14</v>
      </c>
    </row>
    <row r="928" spans="1:8" hidden="1">
      <c r="A928" t="s">
        <v>69</v>
      </c>
      <c r="B928" t="s">
        <v>70</v>
      </c>
      <c r="C928" t="s">
        <v>182</v>
      </c>
      <c r="D928" s="1">
        <v>559493</v>
      </c>
      <c r="E928" t="s">
        <v>1910</v>
      </c>
      <c r="F928" t="s">
        <v>1911</v>
      </c>
      <c r="G928" t="s">
        <v>13</v>
      </c>
      <c r="H928" t="s">
        <v>14</v>
      </c>
    </row>
    <row r="929" spans="1:8">
      <c r="A929" t="s">
        <v>69</v>
      </c>
      <c r="B929" t="s">
        <v>70</v>
      </c>
      <c r="C929" t="s">
        <v>87</v>
      </c>
      <c r="D929" s="1">
        <v>560411</v>
      </c>
      <c r="E929" t="s">
        <v>1912</v>
      </c>
      <c r="F929" t="s">
        <v>1913</v>
      </c>
      <c r="G929" t="s">
        <v>13</v>
      </c>
      <c r="H929" t="s">
        <v>24</v>
      </c>
    </row>
    <row r="930" spans="1:8">
      <c r="A930" t="s">
        <v>69</v>
      </c>
      <c r="B930" t="s">
        <v>70</v>
      </c>
      <c r="C930" t="s">
        <v>1914</v>
      </c>
      <c r="D930" s="1">
        <v>560442</v>
      </c>
      <c r="E930" t="s">
        <v>1915</v>
      </c>
      <c r="F930" t="s">
        <v>1916</v>
      </c>
      <c r="G930" t="s">
        <v>13</v>
      </c>
      <c r="H930" t="s">
        <v>24</v>
      </c>
    </row>
    <row r="931" spans="1:8" hidden="1">
      <c r="A931" t="s">
        <v>69</v>
      </c>
      <c r="B931" t="s">
        <v>70</v>
      </c>
      <c r="C931" t="s">
        <v>74</v>
      </c>
      <c r="D931" s="1">
        <v>560495</v>
      </c>
      <c r="E931" t="s">
        <v>1917</v>
      </c>
      <c r="F931" t="s">
        <v>1918</v>
      </c>
      <c r="G931" t="s">
        <v>13</v>
      </c>
      <c r="H931" t="s">
        <v>14</v>
      </c>
    </row>
    <row r="932" spans="1:8">
      <c r="A932" t="s">
        <v>69</v>
      </c>
      <c r="B932" t="s">
        <v>70</v>
      </c>
      <c r="C932" t="s">
        <v>1919</v>
      </c>
      <c r="D932" s="1">
        <v>560692</v>
      </c>
      <c r="E932" t="s">
        <v>1920</v>
      </c>
      <c r="F932" t="s">
        <v>1921</v>
      </c>
      <c r="G932" t="s">
        <v>13</v>
      </c>
      <c r="H932" t="s">
        <v>24</v>
      </c>
    </row>
    <row r="933" spans="1:8">
      <c r="A933" t="s">
        <v>69</v>
      </c>
      <c r="B933" t="s">
        <v>70</v>
      </c>
      <c r="C933" t="s">
        <v>756</v>
      </c>
      <c r="D933" s="1">
        <v>560787</v>
      </c>
      <c r="E933" t="s">
        <v>1922</v>
      </c>
      <c r="F933" t="s">
        <v>1923</v>
      </c>
      <c r="G933" t="s">
        <v>13</v>
      </c>
      <c r="H933" t="s">
        <v>24</v>
      </c>
    </row>
    <row r="934" spans="1:8" hidden="1">
      <c r="A934" t="s">
        <v>69</v>
      </c>
      <c r="B934" t="s">
        <v>70</v>
      </c>
      <c r="C934" t="s">
        <v>1364</v>
      </c>
      <c r="D934" s="1">
        <v>560804</v>
      </c>
      <c r="E934" t="s">
        <v>1924</v>
      </c>
      <c r="F934" t="s">
        <v>1925</v>
      </c>
      <c r="G934" t="s">
        <v>13</v>
      </c>
      <c r="H934" t="s">
        <v>14</v>
      </c>
    </row>
    <row r="935" spans="1:8" hidden="1">
      <c r="A935" t="s">
        <v>69</v>
      </c>
      <c r="B935" t="s">
        <v>70</v>
      </c>
      <c r="C935" t="s">
        <v>77</v>
      </c>
      <c r="D935" s="1">
        <v>560808</v>
      </c>
      <c r="E935" t="s">
        <v>1926</v>
      </c>
      <c r="F935" t="s">
        <v>1927</v>
      </c>
      <c r="G935" t="s">
        <v>13</v>
      </c>
      <c r="H935" t="s">
        <v>14</v>
      </c>
    </row>
    <row r="936" spans="1:8">
      <c r="A936" t="s">
        <v>69</v>
      </c>
      <c r="B936" t="s">
        <v>70</v>
      </c>
      <c r="C936" t="s">
        <v>213</v>
      </c>
      <c r="D936" s="1">
        <v>560809</v>
      </c>
      <c r="E936" t="s">
        <v>1928</v>
      </c>
      <c r="F936" t="s">
        <v>1929</v>
      </c>
      <c r="G936" t="s">
        <v>13</v>
      </c>
      <c r="H936" t="s">
        <v>24</v>
      </c>
    </row>
    <row r="937" spans="1:8">
      <c r="A937" t="s">
        <v>69</v>
      </c>
      <c r="B937" t="s">
        <v>70</v>
      </c>
      <c r="C937" t="s">
        <v>1930</v>
      </c>
      <c r="D937" s="1">
        <v>560814</v>
      </c>
      <c r="E937" t="s">
        <v>1931</v>
      </c>
      <c r="F937" t="s">
        <v>1932</v>
      </c>
      <c r="G937" t="s">
        <v>13</v>
      </c>
      <c r="H937" t="s">
        <v>24</v>
      </c>
    </row>
    <row r="938" spans="1:8">
      <c r="A938" t="s">
        <v>69</v>
      </c>
      <c r="B938" t="s">
        <v>70</v>
      </c>
      <c r="C938" t="s">
        <v>171</v>
      </c>
      <c r="D938" s="1">
        <v>560817</v>
      </c>
      <c r="E938" t="s">
        <v>1933</v>
      </c>
      <c r="F938" t="s">
        <v>1934</v>
      </c>
      <c r="G938" t="s">
        <v>13</v>
      </c>
      <c r="H938" t="s">
        <v>24</v>
      </c>
    </row>
    <row r="939" spans="1:8" hidden="1">
      <c r="A939" t="s">
        <v>69</v>
      </c>
      <c r="B939" t="s">
        <v>70</v>
      </c>
      <c r="C939" t="s">
        <v>119</v>
      </c>
      <c r="D939" s="1">
        <v>560840</v>
      </c>
      <c r="E939" t="s">
        <v>1935</v>
      </c>
      <c r="F939" t="s">
        <v>1936</v>
      </c>
      <c r="G939" t="s">
        <v>13</v>
      </c>
      <c r="H939" t="s">
        <v>14</v>
      </c>
    </row>
    <row r="940" spans="1:8">
      <c r="A940" t="s">
        <v>69</v>
      </c>
      <c r="B940" t="s">
        <v>70</v>
      </c>
      <c r="C940" t="s">
        <v>656</v>
      </c>
      <c r="D940" s="1">
        <v>560917</v>
      </c>
      <c r="E940" t="s">
        <v>1937</v>
      </c>
      <c r="F940" t="s">
        <v>1938</v>
      </c>
      <c r="G940" t="s">
        <v>13</v>
      </c>
      <c r="H940" t="s">
        <v>24</v>
      </c>
    </row>
    <row r="941" spans="1:8">
      <c r="A941" t="s">
        <v>69</v>
      </c>
      <c r="B941" t="s">
        <v>70</v>
      </c>
      <c r="C941" t="s">
        <v>656</v>
      </c>
      <c r="D941" s="1">
        <v>560917</v>
      </c>
      <c r="E941" t="s">
        <v>1937</v>
      </c>
      <c r="G941" t="s">
        <v>13</v>
      </c>
      <c r="H941" t="s">
        <v>24</v>
      </c>
    </row>
    <row r="942" spans="1:8">
      <c r="A942" t="s">
        <v>69</v>
      </c>
      <c r="B942" t="s">
        <v>70</v>
      </c>
      <c r="C942" t="s">
        <v>77</v>
      </c>
      <c r="D942" s="1">
        <v>560918</v>
      </c>
      <c r="E942" t="s">
        <v>1939</v>
      </c>
      <c r="G942" t="s">
        <v>13</v>
      </c>
      <c r="H942" t="s">
        <v>24</v>
      </c>
    </row>
    <row r="943" spans="1:8">
      <c r="A943" t="s">
        <v>69</v>
      </c>
      <c r="B943" t="s">
        <v>70</v>
      </c>
      <c r="C943" t="s">
        <v>77</v>
      </c>
      <c r="D943" s="1">
        <v>560918</v>
      </c>
      <c r="E943" t="s">
        <v>1939</v>
      </c>
      <c r="F943" t="s">
        <v>1940</v>
      </c>
      <c r="G943" t="s">
        <v>13</v>
      </c>
      <c r="H943" t="s">
        <v>24</v>
      </c>
    </row>
    <row r="944" spans="1:8">
      <c r="A944" t="s">
        <v>69</v>
      </c>
      <c r="B944" t="s">
        <v>70</v>
      </c>
      <c r="C944" t="s">
        <v>296</v>
      </c>
      <c r="D944" s="1">
        <v>560919</v>
      </c>
      <c r="E944" t="s">
        <v>1941</v>
      </c>
      <c r="F944" t="s">
        <v>1942</v>
      </c>
      <c r="G944" t="s">
        <v>13</v>
      </c>
      <c r="H944" t="s">
        <v>24</v>
      </c>
    </row>
    <row r="945" spans="1:8">
      <c r="A945" t="s">
        <v>69</v>
      </c>
      <c r="B945" t="s">
        <v>70</v>
      </c>
      <c r="C945" t="s">
        <v>296</v>
      </c>
      <c r="D945" s="1">
        <v>560919</v>
      </c>
      <c r="E945" t="s">
        <v>1941</v>
      </c>
      <c r="G945" t="s">
        <v>13</v>
      </c>
      <c r="H945" t="s">
        <v>24</v>
      </c>
    </row>
    <row r="946" spans="1:8">
      <c r="A946" t="s">
        <v>69</v>
      </c>
      <c r="B946" t="s">
        <v>70</v>
      </c>
      <c r="C946" t="s">
        <v>381</v>
      </c>
      <c r="D946" s="1">
        <v>560921</v>
      </c>
      <c r="E946" t="s">
        <v>1943</v>
      </c>
      <c r="G946" t="s">
        <v>13</v>
      </c>
      <c r="H946" t="s">
        <v>24</v>
      </c>
    </row>
    <row r="947" spans="1:8">
      <c r="A947" t="s">
        <v>69</v>
      </c>
      <c r="B947" t="s">
        <v>70</v>
      </c>
      <c r="C947" t="s">
        <v>381</v>
      </c>
      <c r="D947" s="1">
        <v>560921</v>
      </c>
      <c r="E947" t="s">
        <v>1943</v>
      </c>
      <c r="F947" t="s">
        <v>1944</v>
      </c>
      <c r="G947" t="s">
        <v>13</v>
      </c>
      <c r="H947" t="s">
        <v>24</v>
      </c>
    </row>
    <row r="948" spans="1:8">
      <c r="A948" t="s">
        <v>69</v>
      </c>
      <c r="B948" t="s">
        <v>70</v>
      </c>
      <c r="C948" t="s">
        <v>1945</v>
      </c>
      <c r="D948" s="1">
        <v>561062</v>
      </c>
      <c r="E948" t="s">
        <v>1946</v>
      </c>
      <c r="F948" t="s">
        <v>1947</v>
      </c>
      <c r="G948" t="s">
        <v>13</v>
      </c>
      <c r="H948" t="s">
        <v>24</v>
      </c>
    </row>
    <row r="949" spans="1:8">
      <c r="A949" t="s">
        <v>69</v>
      </c>
      <c r="B949" t="s">
        <v>70</v>
      </c>
      <c r="C949" t="s">
        <v>1948</v>
      </c>
      <c r="D949" s="1">
        <v>561102</v>
      </c>
      <c r="E949" t="s">
        <v>1949</v>
      </c>
      <c r="F949" t="s">
        <v>1950</v>
      </c>
      <c r="G949" t="s">
        <v>13</v>
      </c>
      <c r="H949" t="s">
        <v>24</v>
      </c>
    </row>
    <row r="950" spans="1:8">
      <c r="A950" t="s">
        <v>69</v>
      </c>
      <c r="B950" t="s">
        <v>70</v>
      </c>
      <c r="C950" t="s">
        <v>1951</v>
      </c>
      <c r="D950" s="1">
        <v>561146</v>
      </c>
      <c r="E950" t="s">
        <v>1952</v>
      </c>
      <c r="F950" t="s">
        <v>1953</v>
      </c>
      <c r="G950" t="s">
        <v>13</v>
      </c>
      <c r="H950" t="s">
        <v>24</v>
      </c>
    </row>
    <row r="951" spans="1:8">
      <c r="A951" t="s">
        <v>69</v>
      </c>
      <c r="B951" t="s">
        <v>70</v>
      </c>
      <c r="C951" t="s">
        <v>1951</v>
      </c>
      <c r="D951" s="1">
        <v>561146</v>
      </c>
      <c r="E951" t="s">
        <v>1952</v>
      </c>
      <c r="G951" t="s">
        <v>13</v>
      </c>
      <c r="H951" t="s">
        <v>24</v>
      </c>
    </row>
    <row r="952" spans="1:8">
      <c r="A952" t="s">
        <v>69</v>
      </c>
      <c r="B952" t="s">
        <v>70</v>
      </c>
      <c r="C952" t="s">
        <v>393</v>
      </c>
      <c r="D952" s="1">
        <v>561161</v>
      </c>
      <c r="E952" t="s">
        <v>1954</v>
      </c>
      <c r="G952" t="s">
        <v>13</v>
      </c>
      <c r="H952" t="s">
        <v>24</v>
      </c>
    </row>
    <row r="953" spans="1:8">
      <c r="A953" t="s">
        <v>69</v>
      </c>
      <c r="B953" t="s">
        <v>70</v>
      </c>
      <c r="C953" t="s">
        <v>393</v>
      </c>
      <c r="D953" s="1">
        <v>561161</v>
      </c>
      <c r="E953" t="s">
        <v>1954</v>
      </c>
      <c r="F953" t="s">
        <v>1955</v>
      </c>
      <c r="G953" t="s">
        <v>13</v>
      </c>
      <c r="H953" t="s">
        <v>24</v>
      </c>
    </row>
    <row r="954" spans="1:8">
      <c r="A954" t="s">
        <v>69</v>
      </c>
      <c r="B954" t="s">
        <v>70</v>
      </c>
      <c r="C954" t="s">
        <v>1956</v>
      </c>
      <c r="D954" s="1">
        <v>561162</v>
      </c>
      <c r="E954" t="s">
        <v>1957</v>
      </c>
      <c r="F954" t="s">
        <v>1958</v>
      </c>
      <c r="G954" t="s">
        <v>13</v>
      </c>
      <c r="H954" t="s">
        <v>24</v>
      </c>
    </row>
    <row r="955" spans="1:8">
      <c r="A955" t="s">
        <v>69</v>
      </c>
      <c r="B955" t="s">
        <v>70</v>
      </c>
      <c r="C955" t="s">
        <v>1703</v>
      </c>
      <c r="D955" s="1">
        <v>561163</v>
      </c>
      <c r="E955" t="s">
        <v>1959</v>
      </c>
      <c r="F955" t="s">
        <v>1960</v>
      </c>
      <c r="G955" t="s">
        <v>13</v>
      </c>
      <c r="H955" t="s">
        <v>24</v>
      </c>
    </row>
    <row r="956" spans="1:8">
      <c r="A956" t="s">
        <v>69</v>
      </c>
      <c r="B956" t="s">
        <v>70</v>
      </c>
      <c r="C956" t="s">
        <v>111</v>
      </c>
      <c r="D956" s="1">
        <v>561736</v>
      </c>
      <c r="E956" t="s">
        <v>1961</v>
      </c>
      <c r="F956" t="s">
        <v>1962</v>
      </c>
      <c r="G956" t="s">
        <v>13</v>
      </c>
      <c r="H956" t="s">
        <v>24</v>
      </c>
    </row>
    <row r="957" spans="1:8">
      <c r="A957" t="s">
        <v>69</v>
      </c>
      <c r="B957" t="s">
        <v>70</v>
      </c>
      <c r="C957" t="s">
        <v>89</v>
      </c>
      <c r="D957" s="1">
        <v>566162</v>
      </c>
      <c r="E957" t="s">
        <v>1963</v>
      </c>
      <c r="F957" t="s">
        <v>1964</v>
      </c>
      <c r="G957" t="s">
        <v>13</v>
      </c>
      <c r="H957" t="s">
        <v>24</v>
      </c>
    </row>
    <row r="958" spans="1:8">
      <c r="A958" t="s">
        <v>69</v>
      </c>
      <c r="B958" t="s">
        <v>70</v>
      </c>
      <c r="C958" t="s">
        <v>89</v>
      </c>
      <c r="D958" s="1">
        <v>566163</v>
      </c>
      <c r="E958" t="s">
        <v>1965</v>
      </c>
      <c r="F958" t="s">
        <v>1966</v>
      </c>
      <c r="G958" t="s">
        <v>13</v>
      </c>
      <c r="H958" t="s">
        <v>24</v>
      </c>
    </row>
    <row r="959" spans="1:8">
      <c r="A959" t="s">
        <v>69</v>
      </c>
      <c r="B959" t="s">
        <v>70</v>
      </c>
      <c r="C959" t="s">
        <v>1967</v>
      </c>
      <c r="D959" s="1">
        <v>566165</v>
      </c>
      <c r="E959" t="s">
        <v>1968</v>
      </c>
      <c r="F959" t="s">
        <v>1969</v>
      </c>
      <c r="G959" t="s">
        <v>13</v>
      </c>
      <c r="H959" t="s">
        <v>24</v>
      </c>
    </row>
    <row r="960" spans="1:8">
      <c r="A960" t="s">
        <v>69</v>
      </c>
      <c r="B960" t="s">
        <v>70</v>
      </c>
      <c r="C960" t="s">
        <v>216</v>
      </c>
      <c r="D960" s="1">
        <v>566735</v>
      </c>
      <c r="E960" t="s">
        <v>1970</v>
      </c>
      <c r="F960" t="s">
        <v>1971</v>
      </c>
      <c r="G960" t="s">
        <v>13</v>
      </c>
      <c r="H960" t="s">
        <v>24</v>
      </c>
    </row>
    <row r="961" spans="1:8">
      <c r="A961" t="s">
        <v>69</v>
      </c>
      <c r="B961" t="s">
        <v>70</v>
      </c>
      <c r="C961" t="s">
        <v>623</v>
      </c>
      <c r="D961" s="1">
        <v>566737</v>
      </c>
      <c r="E961" t="s">
        <v>1972</v>
      </c>
      <c r="F961" t="s">
        <v>1973</v>
      </c>
      <c r="G961" t="s">
        <v>13</v>
      </c>
      <c r="H961" t="s">
        <v>24</v>
      </c>
    </row>
    <row r="962" spans="1:8">
      <c r="A962" t="s">
        <v>69</v>
      </c>
      <c r="B962" t="s">
        <v>70</v>
      </c>
      <c r="C962" t="s">
        <v>1974</v>
      </c>
      <c r="D962" s="1">
        <v>566741</v>
      </c>
      <c r="E962" t="s">
        <v>1975</v>
      </c>
      <c r="F962" t="s">
        <v>1976</v>
      </c>
      <c r="G962" t="s">
        <v>13</v>
      </c>
      <c r="H962" t="s">
        <v>24</v>
      </c>
    </row>
    <row r="963" spans="1:8">
      <c r="A963" t="s">
        <v>69</v>
      </c>
      <c r="B963" t="s">
        <v>70</v>
      </c>
      <c r="C963" t="s">
        <v>1888</v>
      </c>
      <c r="D963" s="1">
        <v>567179</v>
      </c>
      <c r="E963" t="s">
        <v>1977</v>
      </c>
      <c r="F963" t="s">
        <v>1978</v>
      </c>
      <c r="G963" t="s">
        <v>13</v>
      </c>
      <c r="H963" t="s">
        <v>24</v>
      </c>
    </row>
    <row r="964" spans="1:8" hidden="1">
      <c r="A964" t="s">
        <v>69</v>
      </c>
      <c r="B964" t="s">
        <v>70</v>
      </c>
      <c r="C964" t="s">
        <v>89</v>
      </c>
      <c r="D964" s="1">
        <v>567573</v>
      </c>
      <c r="E964" t="s">
        <v>1979</v>
      </c>
      <c r="F964" t="s">
        <v>1980</v>
      </c>
      <c r="G964" t="s">
        <v>13</v>
      </c>
      <c r="H964" t="s">
        <v>14</v>
      </c>
    </row>
    <row r="965" spans="1:8" hidden="1">
      <c r="A965" t="s">
        <v>69</v>
      </c>
      <c r="B965" t="s">
        <v>70</v>
      </c>
      <c r="C965" t="s">
        <v>87</v>
      </c>
      <c r="D965" s="1">
        <v>568671</v>
      </c>
      <c r="E965" t="s">
        <v>1981</v>
      </c>
      <c r="F965" t="s">
        <v>1982</v>
      </c>
      <c r="G965" t="s">
        <v>13</v>
      </c>
      <c r="H965" t="s">
        <v>14</v>
      </c>
    </row>
    <row r="966" spans="1:8">
      <c r="A966" t="s">
        <v>69</v>
      </c>
      <c r="B966" t="s">
        <v>70</v>
      </c>
      <c r="C966" t="s">
        <v>89</v>
      </c>
      <c r="D966" s="1">
        <v>569251</v>
      </c>
      <c r="E966" t="s">
        <v>1983</v>
      </c>
      <c r="G966" t="s">
        <v>13</v>
      </c>
      <c r="H966" t="s">
        <v>24</v>
      </c>
    </row>
    <row r="967" spans="1:8">
      <c r="A967" t="s">
        <v>69</v>
      </c>
      <c r="B967" t="s">
        <v>70</v>
      </c>
      <c r="C967" t="s">
        <v>1984</v>
      </c>
      <c r="D967" s="1">
        <v>569258</v>
      </c>
      <c r="E967" t="s">
        <v>1985</v>
      </c>
      <c r="G967" t="s">
        <v>13</v>
      </c>
      <c r="H967" t="s">
        <v>24</v>
      </c>
    </row>
    <row r="968" spans="1:8" hidden="1">
      <c r="A968" t="s">
        <v>69</v>
      </c>
      <c r="B968" t="s">
        <v>70</v>
      </c>
      <c r="C968" t="s">
        <v>92</v>
      </c>
      <c r="D968" s="1">
        <v>570012</v>
      </c>
      <c r="E968" t="s">
        <v>1986</v>
      </c>
      <c r="F968" t="s">
        <v>1987</v>
      </c>
      <c r="G968" t="s">
        <v>13</v>
      </c>
      <c r="H968" t="s">
        <v>14</v>
      </c>
    </row>
    <row r="969" spans="1:8" hidden="1">
      <c r="A969" t="s">
        <v>69</v>
      </c>
      <c r="B969" t="s">
        <v>70</v>
      </c>
      <c r="C969" t="s">
        <v>139</v>
      </c>
      <c r="D969" s="1">
        <v>574653</v>
      </c>
      <c r="E969" t="s">
        <v>1988</v>
      </c>
      <c r="F969" t="s">
        <v>1989</v>
      </c>
      <c r="G969" t="s">
        <v>13</v>
      </c>
      <c r="H969" t="s">
        <v>14</v>
      </c>
    </row>
    <row r="970" spans="1:8" hidden="1">
      <c r="A970" t="s">
        <v>69</v>
      </c>
      <c r="B970" t="s">
        <v>70</v>
      </c>
      <c r="C970" t="s">
        <v>1990</v>
      </c>
      <c r="D970" s="1">
        <v>574693</v>
      </c>
      <c r="E970" t="s">
        <v>1991</v>
      </c>
      <c r="F970" t="s">
        <v>1992</v>
      </c>
      <c r="G970" t="s">
        <v>13</v>
      </c>
      <c r="H970" t="s">
        <v>14</v>
      </c>
    </row>
    <row r="971" spans="1:8" hidden="1">
      <c r="A971" t="s">
        <v>69</v>
      </c>
      <c r="B971" t="s">
        <v>70</v>
      </c>
      <c r="C971" t="s">
        <v>77</v>
      </c>
      <c r="D971" s="1">
        <v>574695</v>
      </c>
      <c r="E971" t="s">
        <v>1993</v>
      </c>
      <c r="F971" t="s">
        <v>1994</v>
      </c>
      <c r="G971" t="s">
        <v>13</v>
      </c>
      <c r="H971" t="s">
        <v>14</v>
      </c>
    </row>
    <row r="972" spans="1:8">
      <c r="A972" t="s">
        <v>69</v>
      </c>
      <c r="B972" t="s">
        <v>70</v>
      </c>
      <c r="C972" t="s">
        <v>89</v>
      </c>
      <c r="D972" s="1">
        <v>574784</v>
      </c>
      <c r="E972" t="s">
        <v>1995</v>
      </c>
      <c r="G972" t="s">
        <v>13</v>
      </c>
      <c r="H972" t="s">
        <v>24</v>
      </c>
    </row>
    <row r="973" spans="1:8" hidden="1">
      <c r="A973" t="s">
        <v>69</v>
      </c>
      <c r="B973" t="s">
        <v>70</v>
      </c>
      <c r="C973" t="s">
        <v>1074</v>
      </c>
      <c r="D973" s="1">
        <v>574859</v>
      </c>
      <c r="E973" t="s">
        <v>1996</v>
      </c>
      <c r="F973" t="s">
        <v>1997</v>
      </c>
      <c r="G973" t="s">
        <v>13</v>
      </c>
      <c r="H973" t="s">
        <v>14</v>
      </c>
    </row>
    <row r="974" spans="1:8" hidden="1">
      <c r="A974" t="s">
        <v>69</v>
      </c>
      <c r="B974" t="s">
        <v>70</v>
      </c>
      <c r="C974" t="s">
        <v>1919</v>
      </c>
      <c r="D974" s="1">
        <v>574860</v>
      </c>
      <c r="E974" t="s">
        <v>1998</v>
      </c>
      <c r="F974" t="s">
        <v>1999</v>
      </c>
      <c r="G974" t="s">
        <v>13</v>
      </c>
      <c r="H974" t="s">
        <v>14</v>
      </c>
    </row>
    <row r="975" spans="1:8" hidden="1">
      <c r="A975" t="s">
        <v>69</v>
      </c>
      <c r="B975" t="s">
        <v>70</v>
      </c>
      <c r="C975" t="s">
        <v>2000</v>
      </c>
      <c r="D975" s="1">
        <v>575069</v>
      </c>
      <c r="E975" t="s">
        <v>2001</v>
      </c>
      <c r="F975" t="s">
        <v>2002</v>
      </c>
      <c r="G975" t="s">
        <v>13</v>
      </c>
      <c r="H975" t="s">
        <v>14</v>
      </c>
    </row>
    <row r="976" spans="1:8">
      <c r="A976" t="s">
        <v>69</v>
      </c>
      <c r="B976" t="s">
        <v>70</v>
      </c>
      <c r="C976" t="s">
        <v>2003</v>
      </c>
      <c r="D976" s="1">
        <v>575070</v>
      </c>
      <c r="E976" t="s">
        <v>2004</v>
      </c>
      <c r="F976" t="s">
        <v>2005</v>
      </c>
      <c r="G976" t="s">
        <v>13</v>
      </c>
      <c r="H976" t="s">
        <v>24</v>
      </c>
    </row>
    <row r="977" spans="1:8" hidden="1">
      <c r="A977" t="s">
        <v>69</v>
      </c>
      <c r="B977" t="s">
        <v>70</v>
      </c>
      <c r="C977" t="s">
        <v>221</v>
      </c>
      <c r="D977" s="1">
        <v>575072</v>
      </c>
      <c r="E977" t="s">
        <v>2006</v>
      </c>
      <c r="F977" t="s">
        <v>2007</v>
      </c>
      <c r="G977" t="s">
        <v>13</v>
      </c>
      <c r="H977" t="s">
        <v>14</v>
      </c>
    </row>
    <row r="978" spans="1:8" hidden="1">
      <c r="A978" t="s">
        <v>69</v>
      </c>
      <c r="B978" t="s">
        <v>70</v>
      </c>
      <c r="C978" t="s">
        <v>842</v>
      </c>
      <c r="D978" s="1">
        <v>575259</v>
      </c>
      <c r="E978" t="s">
        <v>2008</v>
      </c>
      <c r="F978" t="s">
        <v>2009</v>
      </c>
      <c r="G978" t="s">
        <v>13</v>
      </c>
      <c r="H978" t="s">
        <v>14</v>
      </c>
    </row>
    <row r="979" spans="1:8">
      <c r="A979" t="s">
        <v>69</v>
      </c>
      <c r="B979" t="s">
        <v>70</v>
      </c>
      <c r="C979" t="s">
        <v>727</v>
      </c>
      <c r="D979" s="1">
        <v>575272</v>
      </c>
      <c r="E979" t="s">
        <v>2010</v>
      </c>
      <c r="F979" t="s">
        <v>2011</v>
      </c>
      <c r="G979" t="s">
        <v>13</v>
      </c>
      <c r="H979" t="s">
        <v>24</v>
      </c>
    </row>
    <row r="980" spans="1:8">
      <c r="A980" t="s">
        <v>69</v>
      </c>
      <c r="B980" t="s">
        <v>70</v>
      </c>
      <c r="C980" t="s">
        <v>2012</v>
      </c>
      <c r="D980" s="1">
        <v>575273</v>
      </c>
      <c r="E980" t="s">
        <v>2013</v>
      </c>
      <c r="F980" t="s">
        <v>2014</v>
      </c>
      <c r="G980" t="s">
        <v>13</v>
      </c>
      <c r="H980" t="s">
        <v>24</v>
      </c>
    </row>
    <row r="981" spans="1:8" hidden="1">
      <c r="A981" t="s">
        <v>69</v>
      </c>
      <c r="B981" t="s">
        <v>70</v>
      </c>
      <c r="C981" t="s">
        <v>1914</v>
      </c>
      <c r="D981" s="1">
        <v>575336</v>
      </c>
      <c r="E981" t="s">
        <v>2015</v>
      </c>
      <c r="F981" t="s">
        <v>2016</v>
      </c>
      <c r="G981" t="s">
        <v>13</v>
      </c>
      <c r="H981" t="s">
        <v>14</v>
      </c>
    </row>
    <row r="982" spans="1:8" hidden="1">
      <c r="A982" t="s">
        <v>69</v>
      </c>
      <c r="B982" t="s">
        <v>70</v>
      </c>
      <c r="C982" t="s">
        <v>1367</v>
      </c>
      <c r="D982" s="1">
        <v>575338</v>
      </c>
      <c r="E982" t="s">
        <v>2017</v>
      </c>
      <c r="F982" t="s">
        <v>2018</v>
      </c>
      <c r="G982" t="s">
        <v>13</v>
      </c>
      <c r="H982" t="s">
        <v>14</v>
      </c>
    </row>
    <row r="983" spans="1:8" hidden="1">
      <c r="A983" t="s">
        <v>69</v>
      </c>
      <c r="B983" t="s">
        <v>70</v>
      </c>
      <c r="C983" t="s">
        <v>2019</v>
      </c>
      <c r="D983" s="1">
        <v>575339</v>
      </c>
      <c r="E983" t="s">
        <v>2020</v>
      </c>
      <c r="F983" t="s">
        <v>2021</v>
      </c>
      <c r="G983" t="s">
        <v>13</v>
      </c>
      <c r="H983" t="s">
        <v>14</v>
      </c>
    </row>
    <row r="984" spans="1:8" hidden="1">
      <c r="A984" t="s">
        <v>69</v>
      </c>
      <c r="B984" t="s">
        <v>70</v>
      </c>
      <c r="C984" t="s">
        <v>914</v>
      </c>
      <c r="D984" s="1">
        <v>575340</v>
      </c>
      <c r="E984" t="s">
        <v>2022</v>
      </c>
      <c r="F984" t="s">
        <v>2023</v>
      </c>
      <c r="G984" t="s">
        <v>13</v>
      </c>
      <c r="H984" t="s">
        <v>14</v>
      </c>
    </row>
    <row r="985" spans="1:8">
      <c r="A985" t="s">
        <v>69</v>
      </c>
      <c r="B985" t="s">
        <v>70</v>
      </c>
      <c r="C985" t="s">
        <v>119</v>
      </c>
      <c r="D985" s="1">
        <v>575925</v>
      </c>
      <c r="E985" t="s">
        <v>2024</v>
      </c>
      <c r="F985" t="s">
        <v>2025</v>
      </c>
      <c r="G985" t="s">
        <v>13</v>
      </c>
      <c r="H985" t="s">
        <v>24</v>
      </c>
    </row>
    <row r="986" spans="1:8" hidden="1">
      <c r="A986" t="s">
        <v>69</v>
      </c>
      <c r="B986" t="s">
        <v>70</v>
      </c>
      <c r="C986" t="s">
        <v>665</v>
      </c>
      <c r="D986" s="1">
        <v>576534</v>
      </c>
      <c r="E986" t="s">
        <v>2026</v>
      </c>
      <c r="F986" t="s">
        <v>2027</v>
      </c>
      <c r="G986" t="s">
        <v>13</v>
      </c>
      <c r="H986" t="s">
        <v>14</v>
      </c>
    </row>
    <row r="987" spans="1:8">
      <c r="A987" t="s">
        <v>69</v>
      </c>
      <c r="B987" t="s">
        <v>70</v>
      </c>
      <c r="C987" t="s">
        <v>1948</v>
      </c>
      <c r="D987" s="1">
        <v>577262</v>
      </c>
      <c r="E987" t="s">
        <v>2028</v>
      </c>
      <c r="F987" t="s">
        <v>2029</v>
      </c>
      <c r="G987" t="s">
        <v>13</v>
      </c>
      <c r="H987" t="s">
        <v>24</v>
      </c>
    </row>
    <row r="988" spans="1:8" hidden="1">
      <c r="A988" t="s">
        <v>69</v>
      </c>
      <c r="B988" t="s">
        <v>70</v>
      </c>
      <c r="C988" t="s">
        <v>381</v>
      </c>
      <c r="D988" s="1">
        <v>577265</v>
      </c>
      <c r="E988" t="s">
        <v>2030</v>
      </c>
      <c r="F988" t="s">
        <v>2031</v>
      </c>
      <c r="G988" t="s">
        <v>13</v>
      </c>
      <c r="H988" t="s">
        <v>14</v>
      </c>
    </row>
    <row r="989" spans="1:8">
      <c r="A989" t="s">
        <v>69</v>
      </c>
      <c r="B989" t="s">
        <v>70</v>
      </c>
      <c r="C989" t="s">
        <v>111</v>
      </c>
      <c r="D989" s="1">
        <v>577270</v>
      </c>
      <c r="E989" t="s">
        <v>2032</v>
      </c>
      <c r="F989" t="s">
        <v>2033</v>
      </c>
      <c r="G989" t="s">
        <v>13</v>
      </c>
      <c r="H989" t="s">
        <v>24</v>
      </c>
    </row>
    <row r="990" spans="1:8">
      <c r="A990" t="s">
        <v>69</v>
      </c>
      <c r="B990" t="s">
        <v>70</v>
      </c>
      <c r="C990" t="s">
        <v>239</v>
      </c>
      <c r="D990" s="1">
        <v>577276</v>
      </c>
      <c r="E990" t="s">
        <v>2034</v>
      </c>
      <c r="F990" t="s">
        <v>2035</v>
      </c>
      <c r="G990" t="s">
        <v>13</v>
      </c>
      <c r="H990" t="s">
        <v>24</v>
      </c>
    </row>
    <row r="991" spans="1:8">
      <c r="A991" t="s">
        <v>69</v>
      </c>
      <c r="B991" t="s">
        <v>70</v>
      </c>
      <c r="C991" t="s">
        <v>761</v>
      </c>
      <c r="D991" s="1">
        <v>577277</v>
      </c>
      <c r="E991" t="s">
        <v>2036</v>
      </c>
      <c r="F991" t="s">
        <v>2037</v>
      </c>
      <c r="G991" t="s">
        <v>13</v>
      </c>
      <c r="H991" t="s">
        <v>24</v>
      </c>
    </row>
    <row r="992" spans="1:8" hidden="1">
      <c r="A992" t="s">
        <v>69</v>
      </c>
      <c r="B992" t="s">
        <v>70</v>
      </c>
      <c r="C992" t="s">
        <v>834</v>
      </c>
      <c r="D992" s="1">
        <v>577279</v>
      </c>
      <c r="E992" t="s">
        <v>2038</v>
      </c>
      <c r="F992" t="s">
        <v>2039</v>
      </c>
      <c r="G992" t="s">
        <v>13</v>
      </c>
      <c r="H992" t="s">
        <v>14</v>
      </c>
    </row>
    <row r="993" spans="1:8">
      <c r="A993" t="s">
        <v>69</v>
      </c>
      <c r="B993" t="s">
        <v>70</v>
      </c>
      <c r="C993" t="s">
        <v>87</v>
      </c>
      <c r="D993" s="1">
        <v>577281</v>
      </c>
      <c r="E993" t="s">
        <v>2040</v>
      </c>
      <c r="F993" t="s">
        <v>2041</v>
      </c>
      <c r="G993" t="s">
        <v>13</v>
      </c>
      <c r="H993" t="s">
        <v>24</v>
      </c>
    </row>
    <row r="994" spans="1:8">
      <c r="A994" t="s">
        <v>69</v>
      </c>
      <c r="B994" t="s">
        <v>70</v>
      </c>
      <c r="C994" t="s">
        <v>216</v>
      </c>
      <c r="D994" s="1">
        <v>577631</v>
      </c>
      <c r="E994" t="s">
        <v>2042</v>
      </c>
      <c r="F994" t="s">
        <v>2043</v>
      </c>
      <c r="G994" t="s">
        <v>13</v>
      </c>
      <c r="H994" t="s">
        <v>24</v>
      </c>
    </row>
    <row r="995" spans="1:8">
      <c r="A995" t="s">
        <v>69</v>
      </c>
      <c r="B995" t="s">
        <v>70</v>
      </c>
      <c r="C995" t="s">
        <v>89</v>
      </c>
      <c r="D995" s="1">
        <v>577632</v>
      </c>
      <c r="E995" t="s">
        <v>2044</v>
      </c>
      <c r="F995" t="s">
        <v>2045</v>
      </c>
      <c r="G995" t="s">
        <v>13</v>
      </c>
      <c r="H995" t="s">
        <v>24</v>
      </c>
    </row>
    <row r="996" spans="1:8">
      <c r="A996" t="s">
        <v>69</v>
      </c>
      <c r="B996" t="s">
        <v>70</v>
      </c>
      <c r="C996" t="s">
        <v>77</v>
      </c>
      <c r="D996" s="1">
        <v>578772</v>
      </c>
      <c r="E996" t="s">
        <v>2046</v>
      </c>
      <c r="F996" t="s">
        <v>2047</v>
      </c>
      <c r="G996" t="s">
        <v>13</v>
      </c>
      <c r="H996" t="s">
        <v>24</v>
      </c>
    </row>
    <row r="997" spans="1:8" hidden="1">
      <c r="A997" t="s">
        <v>69</v>
      </c>
      <c r="B997" t="s">
        <v>70</v>
      </c>
      <c r="C997" t="s">
        <v>74</v>
      </c>
      <c r="D997" s="1">
        <v>580015</v>
      </c>
      <c r="E997" t="s">
        <v>2048</v>
      </c>
      <c r="G997" t="s">
        <v>13</v>
      </c>
      <c r="H997" t="s">
        <v>14</v>
      </c>
    </row>
    <row r="998" spans="1:8">
      <c r="A998" t="s">
        <v>69</v>
      </c>
      <c r="B998" t="s">
        <v>70</v>
      </c>
      <c r="C998" t="s">
        <v>2049</v>
      </c>
      <c r="D998" s="1">
        <v>580508</v>
      </c>
      <c r="E998" t="s">
        <v>2050</v>
      </c>
      <c r="F998" t="s">
        <v>2051</v>
      </c>
      <c r="G998" t="s">
        <v>13</v>
      </c>
      <c r="H998" t="s">
        <v>24</v>
      </c>
    </row>
    <row r="999" spans="1:8" hidden="1">
      <c r="A999" t="s">
        <v>69</v>
      </c>
      <c r="B999" t="s">
        <v>70</v>
      </c>
      <c r="C999" t="s">
        <v>111</v>
      </c>
      <c r="D999" s="1">
        <v>580988</v>
      </c>
      <c r="E999" t="s">
        <v>2052</v>
      </c>
      <c r="F999" t="s">
        <v>2053</v>
      </c>
      <c r="G999" t="s">
        <v>13</v>
      </c>
      <c r="H999" t="s">
        <v>14</v>
      </c>
    </row>
    <row r="1000" spans="1:8" hidden="1">
      <c r="A1000" t="s">
        <v>69</v>
      </c>
      <c r="B1000" t="s">
        <v>70</v>
      </c>
      <c r="C1000" t="s">
        <v>87</v>
      </c>
      <c r="D1000" s="1">
        <v>580991</v>
      </c>
      <c r="E1000" t="s">
        <v>2054</v>
      </c>
      <c r="F1000" t="s">
        <v>2055</v>
      </c>
      <c r="G1000" t="s">
        <v>13</v>
      </c>
      <c r="H1000" t="s">
        <v>14</v>
      </c>
    </row>
    <row r="1001" spans="1:8" hidden="1">
      <c r="A1001" t="s">
        <v>69</v>
      </c>
      <c r="B1001" t="s">
        <v>70</v>
      </c>
      <c r="C1001" t="s">
        <v>1144</v>
      </c>
      <c r="D1001" s="1">
        <v>580993</v>
      </c>
      <c r="E1001" t="s">
        <v>2056</v>
      </c>
      <c r="F1001" t="s">
        <v>2057</v>
      </c>
      <c r="G1001" t="s">
        <v>13</v>
      </c>
      <c r="H1001" t="s">
        <v>14</v>
      </c>
    </row>
    <row r="1002" spans="1:8">
      <c r="A1002" t="s">
        <v>69</v>
      </c>
      <c r="B1002" t="s">
        <v>70</v>
      </c>
      <c r="C1002" t="s">
        <v>74</v>
      </c>
      <c r="D1002" s="1">
        <v>581029</v>
      </c>
      <c r="E1002" t="s">
        <v>2058</v>
      </c>
      <c r="F1002" t="s">
        <v>2059</v>
      </c>
      <c r="G1002" t="s">
        <v>13</v>
      </c>
      <c r="H1002" t="s">
        <v>24</v>
      </c>
    </row>
    <row r="1003" spans="1:8">
      <c r="A1003" t="s">
        <v>69</v>
      </c>
      <c r="B1003" t="s">
        <v>70</v>
      </c>
      <c r="C1003" t="s">
        <v>583</v>
      </c>
      <c r="D1003" s="1">
        <v>581030</v>
      </c>
      <c r="E1003" t="s">
        <v>2060</v>
      </c>
      <c r="F1003" t="s">
        <v>2061</v>
      </c>
      <c r="G1003" t="s">
        <v>13</v>
      </c>
      <c r="H1003" t="s">
        <v>24</v>
      </c>
    </row>
    <row r="1004" spans="1:8">
      <c r="A1004" t="s">
        <v>69</v>
      </c>
      <c r="B1004" t="s">
        <v>70</v>
      </c>
      <c r="C1004" t="s">
        <v>171</v>
      </c>
      <c r="D1004" s="1">
        <v>581258</v>
      </c>
      <c r="E1004" t="s">
        <v>2062</v>
      </c>
      <c r="F1004" t="s">
        <v>2063</v>
      </c>
      <c r="G1004" t="s">
        <v>13</v>
      </c>
      <c r="H1004" t="s">
        <v>24</v>
      </c>
    </row>
    <row r="1005" spans="1:8">
      <c r="A1005" t="s">
        <v>69</v>
      </c>
      <c r="B1005" t="s">
        <v>70</v>
      </c>
      <c r="C1005" t="s">
        <v>307</v>
      </c>
      <c r="D1005" s="1">
        <v>581361</v>
      </c>
      <c r="E1005" t="s">
        <v>2064</v>
      </c>
      <c r="F1005" t="s">
        <v>2065</v>
      </c>
      <c r="G1005" t="s">
        <v>13</v>
      </c>
      <c r="H1005" t="s">
        <v>24</v>
      </c>
    </row>
    <row r="1006" spans="1:8" hidden="1">
      <c r="A1006" t="s">
        <v>69</v>
      </c>
      <c r="B1006" t="s">
        <v>70</v>
      </c>
      <c r="C1006" t="s">
        <v>216</v>
      </c>
      <c r="D1006" s="1">
        <v>581365</v>
      </c>
      <c r="E1006" t="s">
        <v>2066</v>
      </c>
      <c r="F1006" t="s">
        <v>2067</v>
      </c>
      <c r="G1006" t="s">
        <v>13</v>
      </c>
      <c r="H1006" t="s">
        <v>14</v>
      </c>
    </row>
    <row r="1007" spans="1:8">
      <c r="A1007" t="s">
        <v>69</v>
      </c>
      <c r="B1007" t="s">
        <v>70</v>
      </c>
      <c r="C1007" t="s">
        <v>2068</v>
      </c>
      <c r="D1007" s="1">
        <v>581367</v>
      </c>
      <c r="E1007" t="s">
        <v>2069</v>
      </c>
      <c r="F1007" t="s">
        <v>2070</v>
      </c>
      <c r="G1007" t="s">
        <v>13</v>
      </c>
      <c r="H1007" t="s">
        <v>24</v>
      </c>
    </row>
    <row r="1008" spans="1:8">
      <c r="A1008" t="s">
        <v>69</v>
      </c>
      <c r="B1008" t="s">
        <v>70</v>
      </c>
      <c r="C1008" t="s">
        <v>461</v>
      </c>
      <c r="D1008" s="1">
        <v>581375</v>
      </c>
      <c r="E1008" t="s">
        <v>2071</v>
      </c>
      <c r="F1008" t="s">
        <v>2072</v>
      </c>
      <c r="G1008" t="s">
        <v>13</v>
      </c>
      <c r="H1008" t="s">
        <v>24</v>
      </c>
    </row>
    <row r="1009" spans="1:8" hidden="1">
      <c r="A1009" t="s">
        <v>69</v>
      </c>
      <c r="B1009" t="s">
        <v>70</v>
      </c>
      <c r="C1009" t="s">
        <v>89</v>
      </c>
      <c r="D1009" s="1">
        <v>581662</v>
      </c>
      <c r="E1009" t="s">
        <v>2073</v>
      </c>
      <c r="F1009" t="s">
        <v>2074</v>
      </c>
      <c r="G1009" t="s">
        <v>13</v>
      </c>
      <c r="H1009" t="s">
        <v>14</v>
      </c>
    </row>
    <row r="1010" spans="1:8" hidden="1">
      <c r="A1010" t="s">
        <v>69</v>
      </c>
      <c r="B1010" t="s">
        <v>70</v>
      </c>
      <c r="C1010" t="s">
        <v>74</v>
      </c>
      <c r="D1010" s="1">
        <v>582443</v>
      </c>
      <c r="E1010" t="s">
        <v>2075</v>
      </c>
      <c r="F1010" t="s">
        <v>2076</v>
      </c>
      <c r="G1010" t="s">
        <v>13</v>
      </c>
      <c r="H1010" t="s">
        <v>14</v>
      </c>
    </row>
    <row r="1011" spans="1:8">
      <c r="A1011" t="s">
        <v>69</v>
      </c>
      <c r="B1011" t="s">
        <v>70</v>
      </c>
      <c r="C1011" t="s">
        <v>87</v>
      </c>
      <c r="D1011" s="1">
        <v>583807</v>
      </c>
      <c r="E1011" t="s">
        <v>2077</v>
      </c>
      <c r="F1011" t="s">
        <v>2078</v>
      </c>
      <c r="G1011" t="s">
        <v>13</v>
      </c>
      <c r="H1011" t="s">
        <v>24</v>
      </c>
    </row>
    <row r="1012" spans="1:8" hidden="1">
      <c r="A1012" t="s">
        <v>69</v>
      </c>
      <c r="B1012" t="s">
        <v>70</v>
      </c>
      <c r="C1012" t="s">
        <v>111</v>
      </c>
      <c r="D1012" s="1">
        <v>584172</v>
      </c>
      <c r="E1012" t="s">
        <v>2079</v>
      </c>
      <c r="F1012" t="s">
        <v>2080</v>
      </c>
      <c r="G1012" t="s">
        <v>13</v>
      </c>
      <c r="H1012" t="s">
        <v>14</v>
      </c>
    </row>
    <row r="1013" spans="1:8" hidden="1">
      <c r="A1013" t="s">
        <v>69</v>
      </c>
      <c r="B1013" t="s">
        <v>70</v>
      </c>
      <c r="C1013" t="s">
        <v>74</v>
      </c>
      <c r="D1013" s="1">
        <v>584277</v>
      </c>
      <c r="E1013" t="s">
        <v>2081</v>
      </c>
      <c r="F1013" t="s">
        <v>2082</v>
      </c>
      <c r="G1013" t="s">
        <v>13</v>
      </c>
      <c r="H1013" t="s">
        <v>14</v>
      </c>
    </row>
    <row r="1014" spans="1:8">
      <c r="A1014" t="s">
        <v>69</v>
      </c>
      <c r="B1014" t="s">
        <v>70</v>
      </c>
      <c r="C1014" t="s">
        <v>1144</v>
      </c>
      <c r="D1014" s="1">
        <v>584344</v>
      </c>
      <c r="E1014" t="s">
        <v>2083</v>
      </c>
      <c r="F1014" t="s">
        <v>2084</v>
      </c>
      <c r="G1014" t="s">
        <v>13</v>
      </c>
      <c r="H1014" t="s">
        <v>24</v>
      </c>
    </row>
    <row r="1015" spans="1:8" hidden="1">
      <c r="A1015" t="s">
        <v>69</v>
      </c>
      <c r="B1015" t="s">
        <v>70</v>
      </c>
      <c r="C1015" t="s">
        <v>182</v>
      </c>
      <c r="D1015" s="1">
        <v>584450</v>
      </c>
      <c r="E1015" t="s">
        <v>2085</v>
      </c>
      <c r="F1015" t="s">
        <v>2086</v>
      </c>
      <c r="G1015" t="s">
        <v>13</v>
      </c>
      <c r="H1015" t="s">
        <v>14</v>
      </c>
    </row>
    <row r="1016" spans="1:8">
      <c r="A1016" t="s">
        <v>69</v>
      </c>
      <c r="B1016" t="s">
        <v>70</v>
      </c>
      <c r="C1016" t="s">
        <v>1374</v>
      </c>
      <c r="D1016" s="1">
        <v>585033</v>
      </c>
      <c r="E1016" t="s">
        <v>2087</v>
      </c>
      <c r="F1016" t="s">
        <v>2088</v>
      </c>
      <c r="G1016" t="s">
        <v>13</v>
      </c>
      <c r="H1016" t="s">
        <v>24</v>
      </c>
    </row>
    <row r="1017" spans="1:8">
      <c r="A1017" t="s">
        <v>69</v>
      </c>
      <c r="B1017" t="s">
        <v>70</v>
      </c>
      <c r="C1017" t="s">
        <v>89</v>
      </c>
      <c r="D1017" s="1">
        <v>585080</v>
      </c>
      <c r="E1017" t="s">
        <v>2089</v>
      </c>
      <c r="F1017" t="s">
        <v>2090</v>
      </c>
      <c r="G1017" t="s">
        <v>13</v>
      </c>
      <c r="H1017" t="s">
        <v>24</v>
      </c>
    </row>
    <row r="1018" spans="1:8" hidden="1">
      <c r="A1018" t="s">
        <v>69</v>
      </c>
      <c r="B1018" t="s">
        <v>70</v>
      </c>
      <c r="C1018" t="s">
        <v>74</v>
      </c>
      <c r="D1018" s="1">
        <v>590053</v>
      </c>
      <c r="E1018" t="s">
        <v>2091</v>
      </c>
      <c r="F1018" t="s">
        <v>2092</v>
      </c>
      <c r="G1018" t="s">
        <v>13</v>
      </c>
      <c r="H1018" t="s">
        <v>14</v>
      </c>
    </row>
    <row r="1019" spans="1:8" hidden="1">
      <c r="A1019" t="s">
        <v>69</v>
      </c>
      <c r="B1019" t="s">
        <v>70</v>
      </c>
      <c r="C1019" t="s">
        <v>74</v>
      </c>
      <c r="D1019" s="1">
        <v>590053</v>
      </c>
      <c r="E1019" t="s">
        <v>2091</v>
      </c>
      <c r="G1019" t="s">
        <v>13</v>
      </c>
      <c r="H1019" t="s">
        <v>14</v>
      </c>
    </row>
    <row r="1020" spans="1:8">
      <c r="A1020" t="s">
        <v>69</v>
      </c>
      <c r="B1020" t="s">
        <v>70</v>
      </c>
      <c r="C1020" t="s">
        <v>74</v>
      </c>
      <c r="D1020" s="1">
        <v>591019</v>
      </c>
      <c r="E1020" t="s">
        <v>2093</v>
      </c>
      <c r="F1020" t="s">
        <v>2094</v>
      </c>
      <c r="G1020" t="s">
        <v>13</v>
      </c>
      <c r="H1020" t="s">
        <v>24</v>
      </c>
    </row>
    <row r="1021" spans="1:8">
      <c r="A1021" t="s">
        <v>69</v>
      </c>
      <c r="B1021" t="s">
        <v>70</v>
      </c>
      <c r="C1021" t="s">
        <v>111</v>
      </c>
      <c r="D1021" s="1">
        <v>591690</v>
      </c>
      <c r="E1021" t="s">
        <v>2095</v>
      </c>
      <c r="F1021" t="s">
        <v>2096</v>
      </c>
      <c r="G1021" t="s">
        <v>13</v>
      </c>
      <c r="H1021" t="s">
        <v>24</v>
      </c>
    </row>
    <row r="1022" spans="1:8">
      <c r="A1022" t="s">
        <v>69</v>
      </c>
      <c r="B1022" t="s">
        <v>70</v>
      </c>
      <c r="C1022" t="s">
        <v>74</v>
      </c>
      <c r="D1022" s="1">
        <v>591696</v>
      </c>
      <c r="E1022" t="s">
        <v>2097</v>
      </c>
      <c r="F1022" t="s">
        <v>2098</v>
      </c>
      <c r="G1022" t="s">
        <v>13</v>
      </c>
      <c r="H1022" t="s">
        <v>24</v>
      </c>
    </row>
    <row r="1023" spans="1:8" hidden="1">
      <c r="A1023" t="s">
        <v>69</v>
      </c>
      <c r="B1023" t="s">
        <v>70</v>
      </c>
      <c r="C1023" t="s">
        <v>1051</v>
      </c>
      <c r="D1023" s="1">
        <v>592349</v>
      </c>
      <c r="E1023" t="s">
        <v>2099</v>
      </c>
      <c r="F1023" t="s">
        <v>2100</v>
      </c>
      <c r="G1023" t="s">
        <v>13</v>
      </c>
      <c r="H1023" t="s">
        <v>14</v>
      </c>
    </row>
    <row r="1024" spans="1:8" hidden="1">
      <c r="A1024" t="s">
        <v>69</v>
      </c>
      <c r="B1024" t="s">
        <v>70</v>
      </c>
      <c r="C1024" t="s">
        <v>89</v>
      </c>
      <c r="D1024" s="1">
        <v>598271</v>
      </c>
      <c r="E1024" t="s">
        <v>2101</v>
      </c>
      <c r="F1024" t="s">
        <v>2102</v>
      </c>
      <c r="G1024" t="s">
        <v>13</v>
      </c>
      <c r="H1024" t="s">
        <v>14</v>
      </c>
    </row>
    <row r="1025" spans="1:8" hidden="1">
      <c r="A1025" t="s">
        <v>69</v>
      </c>
      <c r="B1025" t="s">
        <v>70</v>
      </c>
      <c r="C1025" t="s">
        <v>89</v>
      </c>
      <c r="D1025" s="1">
        <v>598273</v>
      </c>
      <c r="E1025" t="s">
        <v>2103</v>
      </c>
      <c r="F1025" t="s">
        <v>2104</v>
      </c>
      <c r="G1025" t="s">
        <v>13</v>
      </c>
      <c r="H1025" t="s">
        <v>14</v>
      </c>
    </row>
    <row r="1026" spans="1:8">
      <c r="A1026" t="s">
        <v>69</v>
      </c>
      <c r="B1026" t="s">
        <v>70</v>
      </c>
      <c r="C1026" t="s">
        <v>89</v>
      </c>
      <c r="D1026" s="1">
        <v>598278</v>
      </c>
      <c r="E1026" t="s">
        <v>2105</v>
      </c>
      <c r="F1026" t="s">
        <v>2106</v>
      </c>
      <c r="G1026" t="s">
        <v>13</v>
      </c>
      <c r="H1026" t="s">
        <v>24</v>
      </c>
    </row>
    <row r="1027" spans="1:8" hidden="1">
      <c r="A1027" t="s">
        <v>69</v>
      </c>
      <c r="B1027" t="s">
        <v>70</v>
      </c>
      <c r="C1027" t="s">
        <v>89</v>
      </c>
      <c r="D1027" s="1">
        <v>598296</v>
      </c>
      <c r="E1027" t="s">
        <v>2107</v>
      </c>
      <c r="F1027" t="s">
        <v>2108</v>
      </c>
      <c r="G1027" t="s">
        <v>13</v>
      </c>
      <c r="H1027" t="s">
        <v>14</v>
      </c>
    </row>
    <row r="1028" spans="1:8">
      <c r="A1028" t="s">
        <v>69</v>
      </c>
      <c r="B1028" t="s">
        <v>70</v>
      </c>
      <c r="C1028" t="s">
        <v>89</v>
      </c>
      <c r="D1028" s="1">
        <v>598301</v>
      </c>
      <c r="E1028" t="s">
        <v>2109</v>
      </c>
      <c r="F1028" t="s">
        <v>2110</v>
      </c>
      <c r="G1028" t="s">
        <v>13</v>
      </c>
      <c r="H1028" t="s">
        <v>24</v>
      </c>
    </row>
    <row r="1029" spans="1:8">
      <c r="A1029" t="s">
        <v>69</v>
      </c>
      <c r="B1029" t="s">
        <v>70</v>
      </c>
      <c r="C1029" t="s">
        <v>914</v>
      </c>
      <c r="D1029" s="1">
        <v>599328</v>
      </c>
      <c r="E1029" t="s">
        <v>2111</v>
      </c>
      <c r="F1029" t="s">
        <v>2112</v>
      </c>
      <c r="G1029" t="s">
        <v>13</v>
      </c>
      <c r="H1029" t="s">
        <v>24</v>
      </c>
    </row>
    <row r="1030" spans="1:8">
      <c r="A1030" t="s">
        <v>69</v>
      </c>
      <c r="B1030" t="s">
        <v>70</v>
      </c>
      <c r="C1030" t="s">
        <v>171</v>
      </c>
      <c r="D1030" s="1">
        <v>600635</v>
      </c>
      <c r="E1030" t="s">
        <v>2113</v>
      </c>
      <c r="F1030" t="s">
        <v>2114</v>
      </c>
      <c r="G1030" t="s">
        <v>13</v>
      </c>
      <c r="H1030" t="s">
        <v>24</v>
      </c>
    </row>
    <row r="1031" spans="1:8" hidden="1">
      <c r="A1031" t="s">
        <v>69</v>
      </c>
      <c r="B1031" t="s">
        <v>70</v>
      </c>
      <c r="C1031" t="s">
        <v>230</v>
      </c>
      <c r="D1031" s="1">
        <v>600986</v>
      </c>
      <c r="E1031" t="s">
        <v>2115</v>
      </c>
      <c r="F1031" t="s">
        <v>2116</v>
      </c>
      <c r="G1031" t="s">
        <v>13</v>
      </c>
      <c r="H1031" t="s">
        <v>14</v>
      </c>
    </row>
    <row r="1032" spans="1:8" hidden="1">
      <c r="A1032" t="s">
        <v>69</v>
      </c>
      <c r="B1032" t="s">
        <v>70</v>
      </c>
      <c r="C1032" t="s">
        <v>171</v>
      </c>
      <c r="D1032" s="1">
        <v>601230</v>
      </c>
      <c r="E1032" t="s">
        <v>2117</v>
      </c>
      <c r="F1032" t="s">
        <v>2118</v>
      </c>
      <c r="G1032" t="s">
        <v>13</v>
      </c>
      <c r="H1032" t="s">
        <v>14</v>
      </c>
    </row>
    <row r="1033" spans="1:8">
      <c r="A1033" t="s">
        <v>69</v>
      </c>
      <c r="B1033" t="s">
        <v>70</v>
      </c>
      <c r="C1033" t="s">
        <v>87</v>
      </c>
      <c r="D1033" s="1">
        <v>601512</v>
      </c>
      <c r="E1033" t="s">
        <v>2119</v>
      </c>
      <c r="F1033" t="s">
        <v>2120</v>
      </c>
      <c r="G1033" t="s">
        <v>13</v>
      </c>
      <c r="H1033" t="s">
        <v>24</v>
      </c>
    </row>
    <row r="1034" spans="1:8" hidden="1">
      <c r="A1034" t="s">
        <v>69</v>
      </c>
      <c r="B1034" t="s">
        <v>70</v>
      </c>
      <c r="C1034" t="s">
        <v>77</v>
      </c>
      <c r="D1034" s="1">
        <v>602976</v>
      </c>
      <c r="E1034" t="s">
        <v>2121</v>
      </c>
      <c r="F1034" t="s">
        <v>2122</v>
      </c>
      <c r="G1034" t="s">
        <v>13</v>
      </c>
      <c r="H1034" t="s">
        <v>14</v>
      </c>
    </row>
    <row r="1035" spans="1:8" hidden="1">
      <c r="A1035" t="s">
        <v>69</v>
      </c>
      <c r="B1035" t="s">
        <v>70</v>
      </c>
      <c r="C1035" t="s">
        <v>182</v>
      </c>
      <c r="D1035" s="1">
        <v>603362</v>
      </c>
      <c r="E1035" t="s">
        <v>2123</v>
      </c>
      <c r="F1035" t="s">
        <v>2124</v>
      </c>
      <c r="G1035" t="s">
        <v>13</v>
      </c>
      <c r="H1035" t="s">
        <v>14</v>
      </c>
    </row>
    <row r="1036" spans="1:8" hidden="1">
      <c r="A1036" t="s">
        <v>69</v>
      </c>
      <c r="B1036" t="s">
        <v>70</v>
      </c>
      <c r="C1036" t="s">
        <v>182</v>
      </c>
      <c r="D1036" s="1">
        <v>603629</v>
      </c>
      <c r="E1036" t="s">
        <v>2125</v>
      </c>
      <c r="F1036" t="s">
        <v>2126</v>
      </c>
      <c r="G1036" t="s">
        <v>13</v>
      </c>
      <c r="H1036" t="s">
        <v>14</v>
      </c>
    </row>
    <row r="1037" spans="1:8">
      <c r="A1037" t="s">
        <v>69</v>
      </c>
      <c r="B1037" t="s">
        <v>70</v>
      </c>
      <c r="C1037" t="s">
        <v>1703</v>
      </c>
      <c r="D1037" s="1">
        <v>603634</v>
      </c>
      <c r="E1037" t="s">
        <v>2127</v>
      </c>
      <c r="F1037" t="s">
        <v>2128</v>
      </c>
      <c r="G1037" t="s">
        <v>13</v>
      </c>
      <c r="H1037" t="s">
        <v>24</v>
      </c>
    </row>
    <row r="1038" spans="1:8">
      <c r="A1038" t="s">
        <v>69</v>
      </c>
      <c r="B1038" t="s">
        <v>70</v>
      </c>
      <c r="C1038" t="s">
        <v>270</v>
      </c>
      <c r="D1038" s="1">
        <v>603667</v>
      </c>
      <c r="E1038" t="s">
        <v>2129</v>
      </c>
      <c r="F1038" t="s">
        <v>2130</v>
      </c>
      <c r="G1038" t="s">
        <v>13</v>
      </c>
      <c r="H1038" t="s">
        <v>24</v>
      </c>
    </row>
    <row r="1039" spans="1:8">
      <c r="A1039" t="s">
        <v>69</v>
      </c>
      <c r="B1039" t="s">
        <v>70</v>
      </c>
      <c r="C1039" t="s">
        <v>2131</v>
      </c>
      <c r="D1039" s="1">
        <v>603701</v>
      </c>
      <c r="E1039" t="s">
        <v>2132</v>
      </c>
      <c r="G1039" t="s">
        <v>13</v>
      </c>
      <c r="H1039" t="s">
        <v>24</v>
      </c>
    </row>
    <row r="1040" spans="1:8">
      <c r="A1040" t="s">
        <v>69</v>
      </c>
      <c r="B1040" t="s">
        <v>70</v>
      </c>
      <c r="C1040" t="s">
        <v>384</v>
      </c>
      <c r="D1040" s="1">
        <v>603766</v>
      </c>
      <c r="E1040" t="s">
        <v>2133</v>
      </c>
      <c r="F1040" t="s">
        <v>2134</v>
      </c>
      <c r="G1040" t="s">
        <v>13</v>
      </c>
      <c r="H1040" t="s">
        <v>24</v>
      </c>
    </row>
    <row r="1041" spans="1:8">
      <c r="A1041" t="s">
        <v>69</v>
      </c>
      <c r="B1041" t="s">
        <v>70</v>
      </c>
      <c r="C1041" t="s">
        <v>560</v>
      </c>
      <c r="D1041" s="1">
        <v>604229</v>
      </c>
      <c r="E1041" t="s">
        <v>2135</v>
      </c>
      <c r="F1041" t="s">
        <v>2136</v>
      </c>
      <c r="G1041" t="s">
        <v>13</v>
      </c>
      <c r="H1041" t="s">
        <v>24</v>
      </c>
    </row>
    <row r="1042" spans="1:8" hidden="1">
      <c r="A1042" t="s">
        <v>69</v>
      </c>
      <c r="B1042" t="s">
        <v>70</v>
      </c>
      <c r="C1042" t="s">
        <v>182</v>
      </c>
      <c r="D1042" s="1">
        <v>604362</v>
      </c>
      <c r="E1042" t="s">
        <v>2137</v>
      </c>
      <c r="F1042" t="s">
        <v>2138</v>
      </c>
      <c r="G1042" t="s">
        <v>13</v>
      </c>
      <c r="H1042" t="s">
        <v>14</v>
      </c>
    </row>
    <row r="1043" spans="1:8" hidden="1">
      <c r="A1043" t="s">
        <v>69</v>
      </c>
      <c r="B1043" t="s">
        <v>70</v>
      </c>
      <c r="C1043" t="s">
        <v>182</v>
      </c>
      <c r="D1043" s="1">
        <v>604402</v>
      </c>
      <c r="E1043" t="s">
        <v>2139</v>
      </c>
      <c r="F1043" t="s">
        <v>2140</v>
      </c>
      <c r="G1043" t="s">
        <v>13</v>
      </c>
      <c r="H1043" t="s">
        <v>14</v>
      </c>
    </row>
    <row r="1044" spans="1:8">
      <c r="A1044" t="s">
        <v>69</v>
      </c>
      <c r="B1044" t="s">
        <v>70</v>
      </c>
      <c r="C1044" t="s">
        <v>89</v>
      </c>
      <c r="D1044" s="1">
        <v>604432</v>
      </c>
      <c r="E1044" t="s">
        <v>2141</v>
      </c>
      <c r="F1044" t="s">
        <v>2142</v>
      </c>
      <c r="G1044" t="s">
        <v>13</v>
      </c>
      <c r="H1044" t="s">
        <v>24</v>
      </c>
    </row>
    <row r="1045" spans="1:8">
      <c r="A1045" t="s">
        <v>69</v>
      </c>
      <c r="B1045" t="s">
        <v>70</v>
      </c>
      <c r="C1045" t="s">
        <v>89</v>
      </c>
      <c r="D1045" s="1">
        <v>604433</v>
      </c>
      <c r="E1045" t="s">
        <v>2143</v>
      </c>
      <c r="F1045" t="s">
        <v>2144</v>
      </c>
      <c r="G1045" t="s">
        <v>13</v>
      </c>
      <c r="H1045" t="s">
        <v>24</v>
      </c>
    </row>
    <row r="1046" spans="1:8">
      <c r="A1046" t="s">
        <v>69</v>
      </c>
      <c r="B1046" t="s">
        <v>70</v>
      </c>
      <c r="C1046" t="s">
        <v>89</v>
      </c>
      <c r="D1046" s="1">
        <v>604766</v>
      </c>
      <c r="E1046" t="s">
        <v>2145</v>
      </c>
      <c r="F1046" t="s">
        <v>2146</v>
      </c>
      <c r="G1046" t="s">
        <v>13</v>
      </c>
      <c r="H1046" t="s">
        <v>24</v>
      </c>
    </row>
    <row r="1047" spans="1:8">
      <c r="A1047" t="s">
        <v>69</v>
      </c>
      <c r="B1047" t="s">
        <v>70</v>
      </c>
      <c r="C1047" t="s">
        <v>77</v>
      </c>
      <c r="D1047" s="1">
        <v>604927</v>
      </c>
      <c r="E1047" t="s">
        <v>2147</v>
      </c>
      <c r="F1047" t="s">
        <v>2148</v>
      </c>
      <c r="G1047" t="s">
        <v>13</v>
      </c>
      <c r="H1047" t="s">
        <v>24</v>
      </c>
    </row>
    <row r="1048" spans="1:8" hidden="1">
      <c r="A1048" t="s">
        <v>69</v>
      </c>
      <c r="B1048" t="s">
        <v>70</v>
      </c>
      <c r="C1048" t="s">
        <v>74</v>
      </c>
      <c r="D1048" s="1">
        <v>605499</v>
      </c>
      <c r="E1048" t="s">
        <v>2149</v>
      </c>
      <c r="F1048" t="s">
        <v>2150</v>
      </c>
      <c r="G1048" t="s">
        <v>13</v>
      </c>
      <c r="H1048" t="s">
        <v>14</v>
      </c>
    </row>
    <row r="1049" spans="1:8">
      <c r="A1049" t="s">
        <v>69</v>
      </c>
      <c r="B1049" t="s">
        <v>70</v>
      </c>
      <c r="C1049" t="s">
        <v>89</v>
      </c>
      <c r="D1049" s="1">
        <v>605518</v>
      </c>
      <c r="E1049" t="s">
        <v>2151</v>
      </c>
      <c r="G1049" t="s">
        <v>13</v>
      </c>
      <c r="H1049" t="s">
        <v>24</v>
      </c>
    </row>
    <row r="1050" spans="1:8" hidden="1">
      <c r="A1050" t="s">
        <v>69</v>
      </c>
      <c r="B1050" t="s">
        <v>70</v>
      </c>
      <c r="C1050" t="s">
        <v>133</v>
      </c>
      <c r="D1050" s="1">
        <v>606113</v>
      </c>
      <c r="E1050" t="s">
        <v>2152</v>
      </c>
      <c r="F1050" t="s">
        <v>2153</v>
      </c>
      <c r="G1050" t="s">
        <v>13</v>
      </c>
      <c r="H1050" t="s">
        <v>14</v>
      </c>
    </row>
    <row r="1051" spans="1:8" hidden="1">
      <c r="A1051" t="s">
        <v>69</v>
      </c>
      <c r="B1051" t="s">
        <v>70</v>
      </c>
      <c r="C1051" t="s">
        <v>92</v>
      </c>
      <c r="D1051" s="1">
        <v>607761</v>
      </c>
      <c r="E1051" t="s">
        <v>2154</v>
      </c>
      <c r="F1051" t="s">
        <v>2155</v>
      </c>
      <c r="G1051" t="s">
        <v>13</v>
      </c>
      <c r="H1051" t="s">
        <v>14</v>
      </c>
    </row>
    <row r="1052" spans="1:8" hidden="1">
      <c r="A1052" t="s">
        <v>69</v>
      </c>
      <c r="B1052" t="s">
        <v>70</v>
      </c>
      <c r="C1052" t="s">
        <v>74</v>
      </c>
      <c r="D1052" s="1">
        <v>609301</v>
      </c>
      <c r="E1052" t="s">
        <v>2156</v>
      </c>
      <c r="F1052" t="s">
        <v>2157</v>
      </c>
      <c r="G1052" t="s">
        <v>13</v>
      </c>
      <c r="H1052" t="s">
        <v>14</v>
      </c>
    </row>
    <row r="1053" spans="1:8">
      <c r="A1053" t="s">
        <v>69</v>
      </c>
      <c r="B1053" t="s">
        <v>70</v>
      </c>
      <c r="C1053" t="s">
        <v>2158</v>
      </c>
      <c r="D1053" s="1">
        <v>610764</v>
      </c>
      <c r="E1053" t="s">
        <v>2159</v>
      </c>
      <c r="F1053" t="s">
        <v>2160</v>
      </c>
      <c r="G1053" t="s">
        <v>13</v>
      </c>
      <c r="H1053" t="s">
        <v>24</v>
      </c>
    </row>
    <row r="1054" spans="1:8">
      <c r="A1054" t="s">
        <v>69</v>
      </c>
      <c r="B1054" t="s">
        <v>70</v>
      </c>
      <c r="C1054" t="s">
        <v>336</v>
      </c>
      <c r="D1054" s="1">
        <v>610896</v>
      </c>
      <c r="E1054" t="s">
        <v>2161</v>
      </c>
      <c r="F1054" t="s">
        <v>2162</v>
      </c>
      <c r="G1054" t="s">
        <v>13</v>
      </c>
      <c r="H1054" t="s">
        <v>24</v>
      </c>
    </row>
    <row r="1055" spans="1:8">
      <c r="A1055" t="s">
        <v>69</v>
      </c>
      <c r="B1055" t="s">
        <v>70</v>
      </c>
      <c r="C1055" t="s">
        <v>168</v>
      </c>
      <c r="D1055" s="1">
        <v>611442</v>
      </c>
      <c r="E1055" t="s">
        <v>2163</v>
      </c>
      <c r="F1055" t="s">
        <v>2164</v>
      </c>
      <c r="G1055" t="s">
        <v>13</v>
      </c>
      <c r="H1055" t="s">
        <v>24</v>
      </c>
    </row>
    <row r="1056" spans="1:8">
      <c r="A1056" t="s">
        <v>69</v>
      </c>
      <c r="B1056" t="s">
        <v>70</v>
      </c>
      <c r="C1056" t="s">
        <v>1974</v>
      </c>
      <c r="D1056" s="1">
        <v>611568</v>
      </c>
      <c r="E1056" t="s">
        <v>2165</v>
      </c>
      <c r="F1056" t="s">
        <v>2166</v>
      </c>
      <c r="G1056" t="s">
        <v>13</v>
      </c>
      <c r="H1056" t="s">
        <v>24</v>
      </c>
    </row>
    <row r="1057" spans="1:8" hidden="1">
      <c r="A1057" t="s">
        <v>69</v>
      </c>
      <c r="B1057" t="s">
        <v>70</v>
      </c>
      <c r="C1057" t="s">
        <v>493</v>
      </c>
      <c r="D1057" s="1">
        <v>612242</v>
      </c>
      <c r="E1057" t="s">
        <v>2167</v>
      </c>
      <c r="F1057" t="s">
        <v>2168</v>
      </c>
      <c r="G1057" t="s">
        <v>13</v>
      </c>
      <c r="H1057" t="s">
        <v>14</v>
      </c>
    </row>
    <row r="1058" spans="1:8">
      <c r="A1058" t="s">
        <v>69</v>
      </c>
      <c r="B1058" t="s">
        <v>70</v>
      </c>
      <c r="C1058" t="s">
        <v>87</v>
      </c>
      <c r="D1058" s="1">
        <v>613057</v>
      </c>
      <c r="E1058" t="s">
        <v>2169</v>
      </c>
      <c r="G1058" t="s">
        <v>13</v>
      </c>
      <c r="H1058" t="s">
        <v>24</v>
      </c>
    </row>
    <row r="1059" spans="1:8" hidden="1">
      <c r="A1059" t="s">
        <v>69</v>
      </c>
      <c r="B1059" t="s">
        <v>70</v>
      </c>
      <c r="C1059" t="s">
        <v>89</v>
      </c>
      <c r="D1059" s="1">
        <v>614653</v>
      </c>
      <c r="E1059" t="s">
        <v>2170</v>
      </c>
      <c r="F1059" t="s">
        <v>2171</v>
      </c>
      <c r="G1059" t="s">
        <v>13</v>
      </c>
      <c r="H1059" t="s">
        <v>14</v>
      </c>
    </row>
    <row r="1060" spans="1:8">
      <c r="A1060" t="s">
        <v>69</v>
      </c>
      <c r="B1060" t="s">
        <v>70</v>
      </c>
      <c r="C1060" t="s">
        <v>89</v>
      </c>
      <c r="D1060" s="1">
        <v>614972</v>
      </c>
      <c r="E1060" t="s">
        <v>2172</v>
      </c>
      <c r="F1060" t="s">
        <v>2173</v>
      </c>
      <c r="G1060" t="s">
        <v>13</v>
      </c>
      <c r="H1060" t="s">
        <v>24</v>
      </c>
    </row>
    <row r="1061" spans="1:8" hidden="1">
      <c r="A1061" t="s">
        <v>69</v>
      </c>
      <c r="B1061" t="s">
        <v>70</v>
      </c>
      <c r="C1061" t="s">
        <v>74</v>
      </c>
      <c r="D1061" s="1">
        <v>616579</v>
      </c>
      <c r="E1061" t="s">
        <v>2174</v>
      </c>
      <c r="F1061" t="s">
        <v>2175</v>
      </c>
      <c r="G1061" t="s">
        <v>13</v>
      </c>
      <c r="H1061" t="s">
        <v>14</v>
      </c>
    </row>
    <row r="1062" spans="1:8">
      <c r="A1062" t="s">
        <v>69</v>
      </c>
      <c r="B1062" t="s">
        <v>70</v>
      </c>
      <c r="C1062" t="s">
        <v>77</v>
      </c>
      <c r="D1062" s="1">
        <v>617016</v>
      </c>
      <c r="E1062" t="s">
        <v>2176</v>
      </c>
      <c r="F1062" t="s">
        <v>2177</v>
      </c>
      <c r="G1062" t="s">
        <v>13</v>
      </c>
      <c r="H1062" t="s">
        <v>24</v>
      </c>
    </row>
    <row r="1063" spans="1:8">
      <c r="A1063" t="s">
        <v>69</v>
      </c>
      <c r="B1063" t="s">
        <v>70</v>
      </c>
      <c r="C1063" t="s">
        <v>74</v>
      </c>
      <c r="D1063" s="1">
        <v>617024</v>
      </c>
      <c r="E1063" t="s">
        <v>2178</v>
      </c>
      <c r="G1063" t="s">
        <v>13</v>
      </c>
      <c r="H1063" t="s">
        <v>24</v>
      </c>
    </row>
    <row r="1064" spans="1:8" hidden="1">
      <c r="A1064" t="s">
        <v>69</v>
      </c>
      <c r="B1064" t="s">
        <v>70</v>
      </c>
      <c r="C1064" t="s">
        <v>2179</v>
      </c>
      <c r="D1064" s="1">
        <v>620477</v>
      </c>
      <c r="E1064" t="s">
        <v>2180</v>
      </c>
      <c r="F1064" t="s">
        <v>2181</v>
      </c>
      <c r="G1064" t="s">
        <v>13</v>
      </c>
      <c r="H1064" t="s">
        <v>14</v>
      </c>
    </row>
    <row r="1065" spans="1:8">
      <c r="A1065" t="s">
        <v>69</v>
      </c>
      <c r="B1065" t="s">
        <v>70</v>
      </c>
      <c r="C1065" t="s">
        <v>133</v>
      </c>
      <c r="D1065" s="1">
        <v>621521</v>
      </c>
      <c r="E1065" t="s">
        <v>2182</v>
      </c>
      <c r="F1065" t="s">
        <v>2183</v>
      </c>
      <c r="G1065" t="s">
        <v>13</v>
      </c>
      <c r="H1065" t="s">
        <v>24</v>
      </c>
    </row>
    <row r="1066" spans="1:8">
      <c r="A1066" t="s">
        <v>69</v>
      </c>
      <c r="B1066" t="s">
        <v>70</v>
      </c>
      <c r="C1066" t="s">
        <v>89</v>
      </c>
      <c r="D1066" s="1">
        <v>621522</v>
      </c>
      <c r="E1066" t="s">
        <v>2184</v>
      </c>
      <c r="F1066" t="s">
        <v>2185</v>
      </c>
      <c r="G1066" t="s">
        <v>13</v>
      </c>
      <c r="H1066" t="s">
        <v>24</v>
      </c>
    </row>
    <row r="1067" spans="1:8">
      <c r="A1067" t="s">
        <v>69</v>
      </c>
      <c r="B1067" t="s">
        <v>70</v>
      </c>
      <c r="C1067" t="s">
        <v>133</v>
      </c>
      <c r="D1067" s="1">
        <v>621535</v>
      </c>
      <c r="E1067" t="s">
        <v>2186</v>
      </c>
      <c r="F1067" t="s">
        <v>2187</v>
      </c>
      <c r="G1067" t="s">
        <v>13</v>
      </c>
      <c r="H1067" t="s">
        <v>24</v>
      </c>
    </row>
    <row r="1068" spans="1:8" hidden="1">
      <c r="A1068" t="s">
        <v>69</v>
      </c>
      <c r="B1068" t="s">
        <v>70</v>
      </c>
      <c r="C1068" t="s">
        <v>133</v>
      </c>
      <c r="D1068" s="1">
        <v>627755</v>
      </c>
      <c r="E1068" t="s">
        <v>2188</v>
      </c>
      <c r="F1068" t="s">
        <v>2189</v>
      </c>
      <c r="G1068" t="s">
        <v>13</v>
      </c>
      <c r="H1068" t="s">
        <v>14</v>
      </c>
    </row>
    <row r="1069" spans="1:8">
      <c r="A1069" t="s">
        <v>69</v>
      </c>
      <c r="B1069" t="s">
        <v>70</v>
      </c>
      <c r="C1069" t="s">
        <v>89</v>
      </c>
      <c r="D1069" s="1">
        <v>628346</v>
      </c>
      <c r="E1069" t="s">
        <v>2190</v>
      </c>
      <c r="F1069" t="s">
        <v>2191</v>
      </c>
      <c r="G1069" t="s">
        <v>13</v>
      </c>
      <c r="H1069" t="s">
        <v>24</v>
      </c>
    </row>
    <row r="1070" spans="1:8" hidden="1">
      <c r="A1070" t="s">
        <v>69</v>
      </c>
      <c r="B1070" t="s">
        <v>70</v>
      </c>
      <c r="C1070" t="s">
        <v>133</v>
      </c>
      <c r="D1070" s="1">
        <v>628472</v>
      </c>
      <c r="E1070" t="s">
        <v>2192</v>
      </c>
      <c r="F1070" t="s">
        <v>2193</v>
      </c>
      <c r="G1070" t="s">
        <v>13</v>
      </c>
      <c r="H1070" t="s">
        <v>14</v>
      </c>
    </row>
    <row r="1071" spans="1:8">
      <c r="A1071" t="s">
        <v>69</v>
      </c>
      <c r="B1071" t="s">
        <v>70</v>
      </c>
      <c r="C1071" t="s">
        <v>133</v>
      </c>
      <c r="D1071" s="1">
        <v>628473</v>
      </c>
      <c r="E1071" t="s">
        <v>2194</v>
      </c>
      <c r="F1071" t="s">
        <v>2195</v>
      </c>
      <c r="G1071" t="s">
        <v>13</v>
      </c>
      <c r="H1071" t="s">
        <v>24</v>
      </c>
    </row>
    <row r="1072" spans="1:8">
      <c r="A1072" t="s">
        <v>69</v>
      </c>
      <c r="B1072" t="s">
        <v>70</v>
      </c>
      <c r="C1072" t="s">
        <v>1364</v>
      </c>
      <c r="D1072" s="1">
        <v>628733</v>
      </c>
      <c r="E1072" t="s">
        <v>2196</v>
      </c>
      <c r="F1072" t="s">
        <v>2197</v>
      </c>
      <c r="G1072" t="s">
        <v>13</v>
      </c>
      <c r="H1072" t="s">
        <v>24</v>
      </c>
    </row>
    <row r="1073" spans="1:8" hidden="1">
      <c r="A1073" t="s">
        <v>69</v>
      </c>
      <c r="B1073" t="s">
        <v>70</v>
      </c>
      <c r="C1073" t="s">
        <v>133</v>
      </c>
      <c r="D1073" s="1">
        <v>628784</v>
      </c>
      <c r="E1073" t="s">
        <v>2198</v>
      </c>
      <c r="F1073" t="s">
        <v>2199</v>
      </c>
      <c r="G1073" t="s">
        <v>13</v>
      </c>
      <c r="H1073" t="s">
        <v>14</v>
      </c>
    </row>
    <row r="1074" spans="1:8">
      <c r="A1074" t="s">
        <v>69</v>
      </c>
      <c r="B1074" t="s">
        <v>70</v>
      </c>
      <c r="C1074" t="s">
        <v>171</v>
      </c>
      <c r="D1074" s="1">
        <v>629507</v>
      </c>
      <c r="E1074" t="s">
        <v>2200</v>
      </c>
      <c r="F1074" t="s">
        <v>2201</v>
      </c>
      <c r="G1074" t="s">
        <v>13</v>
      </c>
      <c r="H1074" t="s">
        <v>24</v>
      </c>
    </row>
    <row r="1075" spans="1:8" hidden="1">
      <c r="A1075" t="s">
        <v>69</v>
      </c>
      <c r="B1075" t="s">
        <v>70</v>
      </c>
      <c r="C1075" t="s">
        <v>74</v>
      </c>
      <c r="D1075" s="1">
        <v>629565</v>
      </c>
      <c r="E1075" t="s">
        <v>2202</v>
      </c>
      <c r="F1075" t="s">
        <v>2203</v>
      </c>
      <c r="G1075" t="s">
        <v>13</v>
      </c>
      <c r="H1075" t="s">
        <v>14</v>
      </c>
    </row>
    <row r="1076" spans="1:8" hidden="1">
      <c r="A1076" t="s">
        <v>69</v>
      </c>
      <c r="B1076" t="s">
        <v>70</v>
      </c>
      <c r="C1076" t="s">
        <v>133</v>
      </c>
      <c r="D1076" s="1">
        <v>629843</v>
      </c>
      <c r="E1076" t="s">
        <v>2204</v>
      </c>
      <c r="F1076" t="s">
        <v>2205</v>
      </c>
      <c r="G1076" t="s">
        <v>13</v>
      </c>
      <c r="H1076" t="s">
        <v>14</v>
      </c>
    </row>
    <row r="1077" spans="1:8">
      <c r="A1077" t="s">
        <v>69</v>
      </c>
      <c r="B1077" t="s">
        <v>70</v>
      </c>
      <c r="C1077" t="s">
        <v>1489</v>
      </c>
      <c r="D1077" s="1">
        <v>630008</v>
      </c>
      <c r="E1077" t="s">
        <v>2206</v>
      </c>
      <c r="F1077" t="s">
        <v>2207</v>
      </c>
      <c r="G1077" t="s">
        <v>13</v>
      </c>
      <c r="H1077" t="s">
        <v>24</v>
      </c>
    </row>
    <row r="1078" spans="1:8" hidden="1">
      <c r="A1078" t="s">
        <v>69</v>
      </c>
      <c r="B1078" t="s">
        <v>70</v>
      </c>
      <c r="C1078" t="s">
        <v>74</v>
      </c>
      <c r="D1078" s="1">
        <v>630061</v>
      </c>
      <c r="E1078" t="s">
        <v>2208</v>
      </c>
      <c r="G1078" t="s">
        <v>13</v>
      </c>
      <c r="H1078" t="s">
        <v>14</v>
      </c>
    </row>
    <row r="1079" spans="1:8">
      <c r="A1079" t="s">
        <v>69</v>
      </c>
      <c r="B1079" t="s">
        <v>70</v>
      </c>
      <c r="C1079" t="s">
        <v>2209</v>
      </c>
      <c r="D1079" s="1">
        <v>630128</v>
      </c>
      <c r="E1079" t="s">
        <v>2210</v>
      </c>
      <c r="G1079" t="s">
        <v>13</v>
      </c>
      <c r="H1079" t="s">
        <v>24</v>
      </c>
    </row>
    <row r="1080" spans="1:8" hidden="1">
      <c r="A1080" t="s">
        <v>69</v>
      </c>
      <c r="B1080" t="s">
        <v>70</v>
      </c>
      <c r="C1080" t="s">
        <v>1051</v>
      </c>
      <c r="D1080" s="1">
        <v>630562</v>
      </c>
      <c r="E1080" t="s">
        <v>2211</v>
      </c>
      <c r="F1080" t="s">
        <v>2212</v>
      </c>
      <c r="G1080" t="s">
        <v>13</v>
      </c>
      <c r="H1080" t="s">
        <v>14</v>
      </c>
    </row>
    <row r="1081" spans="1:8">
      <c r="A1081" t="s">
        <v>69</v>
      </c>
      <c r="B1081" t="s">
        <v>70</v>
      </c>
      <c r="C1081" t="s">
        <v>423</v>
      </c>
      <c r="D1081" s="1">
        <v>631106</v>
      </c>
      <c r="E1081" t="s">
        <v>2213</v>
      </c>
      <c r="F1081" t="s">
        <v>2214</v>
      </c>
      <c r="G1081" t="s">
        <v>13</v>
      </c>
      <c r="H1081" t="s">
        <v>24</v>
      </c>
    </row>
    <row r="1082" spans="1:8" hidden="1">
      <c r="A1082" t="s">
        <v>69</v>
      </c>
      <c r="B1082" t="s">
        <v>70</v>
      </c>
      <c r="C1082" t="s">
        <v>89</v>
      </c>
      <c r="D1082" s="1">
        <v>631117</v>
      </c>
      <c r="E1082" t="s">
        <v>2215</v>
      </c>
      <c r="F1082" t="s">
        <v>2216</v>
      </c>
      <c r="G1082" t="s">
        <v>13</v>
      </c>
      <c r="H1082" t="s">
        <v>14</v>
      </c>
    </row>
    <row r="1083" spans="1:8">
      <c r="A1083" t="s">
        <v>69</v>
      </c>
      <c r="B1083" t="s">
        <v>70</v>
      </c>
      <c r="C1083" t="s">
        <v>564</v>
      </c>
      <c r="D1083" s="1">
        <v>631120</v>
      </c>
      <c r="E1083" t="s">
        <v>2217</v>
      </c>
      <c r="F1083" t="s">
        <v>2218</v>
      </c>
      <c r="G1083" t="s">
        <v>13</v>
      </c>
      <c r="H1083" t="s">
        <v>24</v>
      </c>
    </row>
    <row r="1084" spans="1:8">
      <c r="A1084" t="s">
        <v>69</v>
      </c>
      <c r="B1084" t="s">
        <v>70</v>
      </c>
      <c r="C1084" t="s">
        <v>381</v>
      </c>
      <c r="D1084" s="1">
        <v>631121</v>
      </c>
      <c r="E1084" t="s">
        <v>2219</v>
      </c>
      <c r="F1084" t="s">
        <v>2220</v>
      </c>
      <c r="G1084" t="s">
        <v>13</v>
      </c>
      <c r="H1084" t="s">
        <v>24</v>
      </c>
    </row>
    <row r="1085" spans="1:8">
      <c r="A1085" t="s">
        <v>69</v>
      </c>
      <c r="B1085" t="s">
        <v>70</v>
      </c>
      <c r="C1085" t="s">
        <v>2221</v>
      </c>
      <c r="D1085" s="1">
        <v>631145</v>
      </c>
      <c r="E1085" t="s">
        <v>2222</v>
      </c>
      <c r="F1085" t="s">
        <v>2223</v>
      </c>
      <c r="G1085" t="s">
        <v>13</v>
      </c>
      <c r="H1085" t="s">
        <v>24</v>
      </c>
    </row>
    <row r="1086" spans="1:8" hidden="1">
      <c r="A1086" t="s">
        <v>69</v>
      </c>
      <c r="B1086" t="s">
        <v>70</v>
      </c>
      <c r="C1086" t="s">
        <v>74</v>
      </c>
      <c r="D1086" s="1">
        <v>632044</v>
      </c>
      <c r="E1086" t="s">
        <v>2224</v>
      </c>
      <c r="F1086" t="s">
        <v>2225</v>
      </c>
      <c r="G1086" t="s">
        <v>13</v>
      </c>
      <c r="H1086" t="s">
        <v>14</v>
      </c>
    </row>
    <row r="1087" spans="1:8">
      <c r="A1087" t="s">
        <v>69</v>
      </c>
      <c r="B1087" t="s">
        <v>70</v>
      </c>
      <c r="C1087" t="s">
        <v>74</v>
      </c>
      <c r="D1087" s="1">
        <v>633769</v>
      </c>
      <c r="E1087" t="s">
        <v>2226</v>
      </c>
      <c r="F1087" t="s">
        <v>2227</v>
      </c>
      <c r="G1087" t="s">
        <v>13</v>
      </c>
      <c r="H1087" t="s">
        <v>24</v>
      </c>
    </row>
    <row r="1088" spans="1:8" hidden="1">
      <c r="A1088" t="s">
        <v>69</v>
      </c>
      <c r="B1088" t="s">
        <v>70</v>
      </c>
      <c r="C1088" t="s">
        <v>133</v>
      </c>
      <c r="D1088" s="1">
        <v>636119</v>
      </c>
      <c r="E1088" t="s">
        <v>2228</v>
      </c>
      <c r="F1088" t="s">
        <v>2229</v>
      </c>
      <c r="G1088" t="s">
        <v>13</v>
      </c>
      <c r="H1088" t="s">
        <v>14</v>
      </c>
    </row>
    <row r="1089" spans="1:8" hidden="1">
      <c r="A1089" t="s">
        <v>69</v>
      </c>
      <c r="B1089" t="s">
        <v>70</v>
      </c>
      <c r="C1089" t="s">
        <v>168</v>
      </c>
      <c r="D1089" s="1">
        <v>636467</v>
      </c>
      <c r="E1089" t="s">
        <v>2230</v>
      </c>
      <c r="F1089" t="s">
        <v>2231</v>
      </c>
      <c r="G1089" t="s">
        <v>13</v>
      </c>
      <c r="H1089" t="s">
        <v>14</v>
      </c>
    </row>
    <row r="1090" spans="1:8">
      <c r="A1090" t="s">
        <v>69</v>
      </c>
      <c r="B1090" t="s">
        <v>70</v>
      </c>
      <c r="C1090" t="s">
        <v>168</v>
      </c>
      <c r="D1090" s="1">
        <v>636468</v>
      </c>
      <c r="E1090" t="s">
        <v>2232</v>
      </c>
      <c r="F1090" t="s">
        <v>2233</v>
      </c>
      <c r="G1090" t="s">
        <v>13</v>
      </c>
      <c r="H1090" t="s">
        <v>24</v>
      </c>
    </row>
    <row r="1091" spans="1:8" hidden="1">
      <c r="A1091" t="s">
        <v>69</v>
      </c>
      <c r="B1091" t="s">
        <v>70</v>
      </c>
      <c r="C1091" t="s">
        <v>1757</v>
      </c>
      <c r="D1091" s="1">
        <v>636469</v>
      </c>
      <c r="E1091" t="s">
        <v>2234</v>
      </c>
      <c r="F1091" t="s">
        <v>2235</v>
      </c>
      <c r="G1091" t="s">
        <v>13</v>
      </c>
      <c r="H1091" t="s">
        <v>14</v>
      </c>
    </row>
    <row r="1092" spans="1:8" hidden="1">
      <c r="A1092" t="s">
        <v>69</v>
      </c>
      <c r="B1092" t="s">
        <v>70</v>
      </c>
      <c r="C1092" t="s">
        <v>2236</v>
      </c>
      <c r="D1092" s="1">
        <v>636892</v>
      </c>
      <c r="E1092" t="s">
        <v>2237</v>
      </c>
      <c r="F1092" t="s">
        <v>2238</v>
      </c>
      <c r="G1092" t="s">
        <v>13</v>
      </c>
      <c r="H1092" t="s">
        <v>14</v>
      </c>
    </row>
    <row r="1093" spans="1:8">
      <c r="A1093" t="s">
        <v>69</v>
      </c>
      <c r="B1093" t="s">
        <v>70</v>
      </c>
      <c r="C1093" t="s">
        <v>74</v>
      </c>
      <c r="D1093" s="1">
        <v>638314</v>
      </c>
      <c r="E1093" t="s">
        <v>2239</v>
      </c>
      <c r="G1093" t="s">
        <v>13</v>
      </c>
      <c r="H1093" t="s">
        <v>24</v>
      </c>
    </row>
    <row r="1094" spans="1:8" hidden="1">
      <c r="A1094" t="s">
        <v>69</v>
      </c>
      <c r="B1094" t="s">
        <v>70</v>
      </c>
      <c r="C1094" t="s">
        <v>2240</v>
      </c>
      <c r="D1094" s="1">
        <v>640640</v>
      </c>
      <c r="E1094" t="s">
        <v>2241</v>
      </c>
      <c r="F1094" t="s">
        <v>2242</v>
      </c>
      <c r="G1094" t="s">
        <v>13</v>
      </c>
      <c r="H1094" t="s">
        <v>14</v>
      </c>
    </row>
    <row r="1095" spans="1:8" hidden="1">
      <c r="A1095" t="s">
        <v>69</v>
      </c>
      <c r="B1095" t="s">
        <v>70</v>
      </c>
      <c r="C1095" t="s">
        <v>87</v>
      </c>
      <c r="D1095" s="1">
        <v>642814</v>
      </c>
      <c r="E1095" t="s">
        <v>2243</v>
      </c>
      <c r="F1095" t="s">
        <v>2244</v>
      </c>
      <c r="G1095" t="s">
        <v>13</v>
      </c>
      <c r="H1095" t="s">
        <v>14</v>
      </c>
    </row>
    <row r="1096" spans="1:8" hidden="1">
      <c r="A1096" t="s">
        <v>69</v>
      </c>
      <c r="B1096" t="s">
        <v>70</v>
      </c>
      <c r="C1096" t="s">
        <v>87</v>
      </c>
      <c r="D1096" s="1">
        <v>642814</v>
      </c>
      <c r="E1096" t="s">
        <v>2243</v>
      </c>
      <c r="G1096" t="s">
        <v>13</v>
      </c>
      <c r="H1096" t="s">
        <v>14</v>
      </c>
    </row>
    <row r="1097" spans="1:8" hidden="1">
      <c r="A1097" t="s">
        <v>69</v>
      </c>
      <c r="B1097" t="s">
        <v>70</v>
      </c>
      <c r="C1097" t="s">
        <v>2245</v>
      </c>
      <c r="D1097" s="1">
        <v>645816</v>
      </c>
      <c r="E1097" t="s">
        <v>2246</v>
      </c>
      <c r="F1097" t="s">
        <v>2247</v>
      </c>
      <c r="G1097" t="s">
        <v>13</v>
      </c>
      <c r="H1097" t="s">
        <v>14</v>
      </c>
    </row>
    <row r="1098" spans="1:8">
      <c r="A1098" t="s">
        <v>69</v>
      </c>
      <c r="B1098" t="s">
        <v>70</v>
      </c>
      <c r="C1098" t="s">
        <v>74</v>
      </c>
      <c r="D1098" s="1">
        <v>645826</v>
      </c>
      <c r="E1098" t="s">
        <v>2248</v>
      </c>
      <c r="G1098" t="s">
        <v>13</v>
      </c>
      <c r="H1098" t="s">
        <v>24</v>
      </c>
    </row>
    <row r="1099" spans="1:8">
      <c r="A1099" t="s">
        <v>69</v>
      </c>
      <c r="B1099" t="s">
        <v>70</v>
      </c>
      <c r="C1099" t="s">
        <v>1757</v>
      </c>
      <c r="D1099" s="1">
        <v>645897</v>
      </c>
      <c r="E1099" t="s">
        <v>2249</v>
      </c>
      <c r="F1099" t="s">
        <v>2250</v>
      </c>
      <c r="G1099" t="s">
        <v>13</v>
      </c>
      <c r="H1099" t="s">
        <v>24</v>
      </c>
    </row>
    <row r="1100" spans="1:8" hidden="1">
      <c r="A1100" t="s">
        <v>69</v>
      </c>
      <c r="B1100" t="s">
        <v>70</v>
      </c>
      <c r="C1100" t="s">
        <v>74</v>
      </c>
      <c r="D1100" s="1">
        <v>645898</v>
      </c>
      <c r="E1100" t="s">
        <v>2251</v>
      </c>
      <c r="F1100" t="s">
        <v>2252</v>
      </c>
      <c r="G1100" t="s">
        <v>13</v>
      </c>
      <c r="H1100" t="s">
        <v>14</v>
      </c>
    </row>
    <row r="1101" spans="1:8">
      <c r="A1101" t="s">
        <v>69</v>
      </c>
      <c r="B1101" t="s">
        <v>70</v>
      </c>
      <c r="C1101" t="s">
        <v>705</v>
      </c>
      <c r="D1101" s="1">
        <v>646439</v>
      </c>
      <c r="E1101" t="s">
        <v>2253</v>
      </c>
      <c r="F1101" t="s">
        <v>2254</v>
      </c>
      <c r="G1101" t="s">
        <v>13</v>
      </c>
      <c r="H1101" t="s">
        <v>24</v>
      </c>
    </row>
    <row r="1102" spans="1:8">
      <c r="A1102" t="s">
        <v>69</v>
      </c>
      <c r="B1102" t="s">
        <v>70</v>
      </c>
      <c r="C1102" t="s">
        <v>152</v>
      </c>
      <c r="D1102" s="1">
        <v>650982</v>
      </c>
      <c r="E1102" t="s">
        <v>2255</v>
      </c>
      <c r="F1102" t="s">
        <v>2256</v>
      </c>
      <c r="G1102" t="s">
        <v>13</v>
      </c>
      <c r="H1102" t="s">
        <v>24</v>
      </c>
    </row>
    <row r="1103" spans="1:8">
      <c r="A1103" t="s">
        <v>69</v>
      </c>
      <c r="B1103" t="s">
        <v>70</v>
      </c>
      <c r="C1103" t="s">
        <v>2257</v>
      </c>
      <c r="D1103" s="1">
        <v>650995</v>
      </c>
      <c r="E1103" t="s">
        <v>2258</v>
      </c>
      <c r="F1103" t="s">
        <v>2259</v>
      </c>
      <c r="G1103" t="s">
        <v>13</v>
      </c>
      <c r="H1103" t="s">
        <v>24</v>
      </c>
    </row>
    <row r="1104" spans="1:8">
      <c r="A1104" t="s">
        <v>69</v>
      </c>
      <c r="B1104" t="s">
        <v>70</v>
      </c>
      <c r="C1104" t="s">
        <v>77</v>
      </c>
      <c r="D1104" s="1">
        <v>651568</v>
      </c>
      <c r="E1104" t="s">
        <v>2260</v>
      </c>
      <c r="F1104" t="s">
        <v>2261</v>
      </c>
      <c r="G1104" t="s">
        <v>13</v>
      </c>
      <c r="H1104" t="s">
        <v>24</v>
      </c>
    </row>
    <row r="1105" spans="1:8">
      <c r="A1105" t="s">
        <v>69</v>
      </c>
      <c r="B1105" t="s">
        <v>70</v>
      </c>
      <c r="C1105" t="s">
        <v>2262</v>
      </c>
      <c r="D1105" s="1">
        <v>652226</v>
      </c>
      <c r="E1105" t="s">
        <v>2263</v>
      </c>
      <c r="F1105" t="s">
        <v>2264</v>
      </c>
      <c r="G1105" t="s">
        <v>13</v>
      </c>
      <c r="H1105" t="s">
        <v>24</v>
      </c>
    </row>
    <row r="1106" spans="1:8" hidden="1">
      <c r="A1106" t="s">
        <v>69</v>
      </c>
      <c r="B1106" t="s">
        <v>70</v>
      </c>
      <c r="C1106" t="s">
        <v>182</v>
      </c>
      <c r="D1106" s="1">
        <v>652346</v>
      </c>
      <c r="E1106" t="s">
        <v>2265</v>
      </c>
      <c r="F1106" t="s">
        <v>2266</v>
      </c>
      <c r="G1106" t="s">
        <v>13</v>
      </c>
      <c r="H1106" t="s">
        <v>14</v>
      </c>
    </row>
    <row r="1107" spans="1:8">
      <c r="A1107" t="s">
        <v>69</v>
      </c>
      <c r="B1107" t="s">
        <v>70</v>
      </c>
      <c r="C1107" t="s">
        <v>2267</v>
      </c>
      <c r="D1107" s="1">
        <v>652439</v>
      </c>
      <c r="E1107" t="s">
        <v>2268</v>
      </c>
      <c r="F1107" t="s">
        <v>2269</v>
      </c>
      <c r="G1107" t="s">
        <v>13</v>
      </c>
      <c r="H1107" t="s">
        <v>24</v>
      </c>
    </row>
    <row r="1108" spans="1:8">
      <c r="A1108" t="s">
        <v>69</v>
      </c>
      <c r="B1108" t="s">
        <v>70</v>
      </c>
      <c r="C1108" t="s">
        <v>89</v>
      </c>
      <c r="D1108" s="1">
        <v>652986</v>
      </c>
      <c r="E1108" t="s">
        <v>2270</v>
      </c>
      <c r="F1108" t="s">
        <v>2271</v>
      </c>
      <c r="G1108" t="s">
        <v>13</v>
      </c>
      <c r="H1108" t="s">
        <v>24</v>
      </c>
    </row>
    <row r="1109" spans="1:8" hidden="1">
      <c r="A1109" t="s">
        <v>69</v>
      </c>
      <c r="B1109" t="s">
        <v>70</v>
      </c>
      <c r="C1109" t="s">
        <v>133</v>
      </c>
      <c r="D1109" s="1">
        <v>653072</v>
      </c>
      <c r="E1109" t="s">
        <v>2272</v>
      </c>
      <c r="F1109" t="s">
        <v>2273</v>
      </c>
      <c r="G1109" t="s">
        <v>13</v>
      </c>
      <c r="H1109" t="s">
        <v>14</v>
      </c>
    </row>
    <row r="1110" spans="1:8" hidden="1">
      <c r="A1110" t="s">
        <v>69</v>
      </c>
      <c r="B1110" t="s">
        <v>70</v>
      </c>
      <c r="C1110" t="s">
        <v>171</v>
      </c>
      <c r="D1110" s="1">
        <v>653987</v>
      </c>
      <c r="E1110" t="s">
        <v>2274</v>
      </c>
      <c r="F1110" t="s">
        <v>2275</v>
      </c>
      <c r="G1110" t="s">
        <v>13</v>
      </c>
      <c r="H1110" t="s">
        <v>14</v>
      </c>
    </row>
    <row r="1111" spans="1:8">
      <c r="A1111" t="s">
        <v>69</v>
      </c>
      <c r="B1111" t="s">
        <v>70</v>
      </c>
      <c r="C1111" t="s">
        <v>2276</v>
      </c>
      <c r="D1111" s="1">
        <v>654465</v>
      </c>
      <c r="E1111" t="s">
        <v>2277</v>
      </c>
      <c r="F1111" t="s">
        <v>2278</v>
      </c>
      <c r="G1111" t="s">
        <v>13</v>
      </c>
      <c r="H1111" t="s">
        <v>24</v>
      </c>
    </row>
    <row r="1112" spans="1:8" hidden="1">
      <c r="A1112" t="s">
        <v>69</v>
      </c>
      <c r="B1112" t="s">
        <v>70</v>
      </c>
      <c r="C1112" t="s">
        <v>74</v>
      </c>
      <c r="D1112" s="1">
        <v>655329</v>
      </c>
      <c r="E1112" t="s">
        <v>2279</v>
      </c>
      <c r="F1112" t="s">
        <v>2280</v>
      </c>
      <c r="G1112" t="s">
        <v>13</v>
      </c>
      <c r="H1112" t="s">
        <v>14</v>
      </c>
    </row>
    <row r="1113" spans="1:8" hidden="1">
      <c r="A1113" t="s">
        <v>69</v>
      </c>
      <c r="B1113" t="s">
        <v>70</v>
      </c>
      <c r="C1113" t="s">
        <v>1529</v>
      </c>
      <c r="D1113" s="1">
        <v>655880</v>
      </c>
      <c r="E1113" t="s">
        <v>2281</v>
      </c>
      <c r="F1113" t="s">
        <v>2282</v>
      </c>
      <c r="G1113" t="s">
        <v>13</v>
      </c>
      <c r="H1113" t="s">
        <v>14</v>
      </c>
    </row>
    <row r="1114" spans="1:8" hidden="1">
      <c r="A1114" t="s">
        <v>69</v>
      </c>
      <c r="B1114" t="s">
        <v>70</v>
      </c>
      <c r="C1114" t="s">
        <v>171</v>
      </c>
      <c r="D1114" s="1">
        <v>656401</v>
      </c>
      <c r="E1114" t="s">
        <v>2283</v>
      </c>
      <c r="F1114" t="s">
        <v>2284</v>
      </c>
      <c r="G1114" t="s">
        <v>13</v>
      </c>
      <c r="H1114" t="s">
        <v>14</v>
      </c>
    </row>
    <row r="1115" spans="1:8">
      <c r="A1115" t="s">
        <v>69</v>
      </c>
      <c r="B1115" t="s">
        <v>70</v>
      </c>
      <c r="C1115" t="s">
        <v>89</v>
      </c>
      <c r="D1115" s="1">
        <v>656424</v>
      </c>
      <c r="E1115" t="s">
        <v>2285</v>
      </c>
      <c r="F1115" t="s">
        <v>2286</v>
      </c>
      <c r="G1115" t="s">
        <v>13</v>
      </c>
      <c r="H1115" t="s">
        <v>24</v>
      </c>
    </row>
    <row r="1116" spans="1:8">
      <c r="A1116" t="s">
        <v>69</v>
      </c>
      <c r="B1116" t="s">
        <v>70</v>
      </c>
      <c r="C1116" t="s">
        <v>914</v>
      </c>
      <c r="D1116" s="1">
        <v>656750</v>
      </c>
      <c r="E1116" t="s">
        <v>2287</v>
      </c>
      <c r="F1116" t="s">
        <v>2288</v>
      </c>
      <c r="G1116" t="s">
        <v>13</v>
      </c>
      <c r="H1116" t="s">
        <v>24</v>
      </c>
    </row>
    <row r="1117" spans="1:8">
      <c r="A1117" t="s">
        <v>69</v>
      </c>
      <c r="B1117" t="s">
        <v>70</v>
      </c>
      <c r="C1117" t="s">
        <v>914</v>
      </c>
      <c r="D1117" s="1">
        <v>656750</v>
      </c>
      <c r="E1117" t="s">
        <v>2287</v>
      </c>
      <c r="G1117" t="s">
        <v>13</v>
      </c>
      <c r="H1117" t="s">
        <v>24</v>
      </c>
    </row>
    <row r="1118" spans="1:8">
      <c r="A1118" t="s">
        <v>69</v>
      </c>
      <c r="B1118" t="s">
        <v>70</v>
      </c>
      <c r="C1118" t="s">
        <v>77</v>
      </c>
      <c r="D1118" s="1">
        <v>657040</v>
      </c>
      <c r="E1118" t="s">
        <v>2289</v>
      </c>
      <c r="F1118" t="s">
        <v>2290</v>
      </c>
      <c r="G1118" t="s">
        <v>13</v>
      </c>
      <c r="H1118" t="s">
        <v>24</v>
      </c>
    </row>
    <row r="1119" spans="1:8">
      <c r="A1119" t="s">
        <v>69</v>
      </c>
      <c r="B1119" t="s">
        <v>70</v>
      </c>
      <c r="C1119" t="s">
        <v>493</v>
      </c>
      <c r="D1119" s="1">
        <v>657323</v>
      </c>
      <c r="E1119" t="s">
        <v>2291</v>
      </c>
      <c r="F1119" t="s">
        <v>2292</v>
      </c>
      <c r="G1119" t="s">
        <v>13</v>
      </c>
      <c r="H1119" t="s">
        <v>24</v>
      </c>
    </row>
    <row r="1120" spans="1:8" hidden="1">
      <c r="A1120" t="s">
        <v>69</v>
      </c>
      <c r="B1120" t="s">
        <v>70</v>
      </c>
      <c r="C1120" t="s">
        <v>182</v>
      </c>
      <c r="D1120" s="1">
        <v>657814</v>
      </c>
      <c r="E1120" t="s">
        <v>2293</v>
      </c>
      <c r="F1120" t="s">
        <v>2294</v>
      </c>
      <c r="G1120" t="s">
        <v>13</v>
      </c>
      <c r="H1120" t="s">
        <v>14</v>
      </c>
    </row>
    <row r="1121" spans="1:8" hidden="1">
      <c r="A1121" t="s">
        <v>69</v>
      </c>
      <c r="B1121" t="s">
        <v>70</v>
      </c>
      <c r="C1121" t="s">
        <v>1489</v>
      </c>
      <c r="D1121" s="1">
        <v>657855</v>
      </c>
      <c r="E1121" t="s">
        <v>2295</v>
      </c>
      <c r="F1121" t="s">
        <v>2296</v>
      </c>
      <c r="G1121" t="s">
        <v>13</v>
      </c>
      <c r="H1121" t="s">
        <v>14</v>
      </c>
    </row>
    <row r="1122" spans="1:8">
      <c r="A1122" t="s">
        <v>69</v>
      </c>
      <c r="B1122" t="s">
        <v>70</v>
      </c>
      <c r="C1122" t="s">
        <v>216</v>
      </c>
      <c r="D1122" s="1">
        <v>657862</v>
      </c>
      <c r="E1122" t="s">
        <v>2297</v>
      </c>
      <c r="F1122" t="s">
        <v>2298</v>
      </c>
      <c r="G1122" t="s">
        <v>13</v>
      </c>
      <c r="H1122" t="s">
        <v>24</v>
      </c>
    </row>
    <row r="1123" spans="1:8">
      <c r="A1123" t="s">
        <v>69</v>
      </c>
      <c r="B1123" t="s">
        <v>70</v>
      </c>
      <c r="C1123" t="s">
        <v>74</v>
      </c>
      <c r="D1123" s="1">
        <v>658174</v>
      </c>
      <c r="E1123" t="s">
        <v>2299</v>
      </c>
      <c r="F1123" t="s">
        <v>2300</v>
      </c>
      <c r="G1123" t="s">
        <v>13</v>
      </c>
      <c r="H1123" t="s">
        <v>24</v>
      </c>
    </row>
    <row r="1124" spans="1:8" hidden="1">
      <c r="A1124" t="s">
        <v>69</v>
      </c>
      <c r="B1124" t="s">
        <v>70</v>
      </c>
      <c r="C1124" t="s">
        <v>2301</v>
      </c>
      <c r="D1124" s="1">
        <v>659027</v>
      </c>
      <c r="E1124" t="s">
        <v>2302</v>
      </c>
      <c r="F1124" t="s">
        <v>2303</v>
      </c>
      <c r="G1124" t="s">
        <v>13</v>
      </c>
      <c r="H1124" t="s">
        <v>14</v>
      </c>
    </row>
    <row r="1125" spans="1:8">
      <c r="A1125" t="s">
        <v>69</v>
      </c>
      <c r="B1125" t="s">
        <v>70</v>
      </c>
      <c r="C1125" t="s">
        <v>74</v>
      </c>
      <c r="D1125" s="1">
        <v>659030</v>
      </c>
      <c r="E1125" t="s">
        <v>2304</v>
      </c>
      <c r="F1125" t="s">
        <v>2305</v>
      </c>
      <c r="G1125" t="s">
        <v>13</v>
      </c>
      <c r="H1125" t="s">
        <v>24</v>
      </c>
    </row>
    <row r="1126" spans="1:8" hidden="1">
      <c r="A1126" t="s">
        <v>69</v>
      </c>
      <c r="B1126" t="s">
        <v>70</v>
      </c>
      <c r="C1126" t="s">
        <v>89</v>
      </c>
      <c r="D1126" s="1">
        <v>659200</v>
      </c>
      <c r="E1126" t="s">
        <v>2306</v>
      </c>
      <c r="F1126" t="s">
        <v>2307</v>
      </c>
      <c r="G1126" t="s">
        <v>13</v>
      </c>
      <c r="H1126" t="s">
        <v>14</v>
      </c>
    </row>
    <row r="1127" spans="1:8">
      <c r="A1127" t="s">
        <v>69</v>
      </c>
      <c r="B1127" t="s">
        <v>70</v>
      </c>
      <c r="C1127" t="s">
        <v>216</v>
      </c>
      <c r="D1127" s="1">
        <v>659548</v>
      </c>
      <c r="E1127" t="s">
        <v>2308</v>
      </c>
      <c r="F1127" t="s">
        <v>2309</v>
      </c>
      <c r="G1127" t="s">
        <v>13</v>
      </c>
      <c r="H1127" t="s">
        <v>24</v>
      </c>
    </row>
    <row r="1128" spans="1:8">
      <c r="A1128" t="s">
        <v>69</v>
      </c>
      <c r="B1128" t="s">
        <v>70</v>
      </c>
      <c r="C1128" t="s">
        <v>1133</v>
      </c>
      <c r="D1128" s="1">
        <v>659629</v>
      </c>
      <c r="E1128" t="s">
        <v>2310</v>
      </c>
      <c r="F1128" t="s">
        <v>2311</v>
      </c>
      <c r="G1128" t="s">
        <v>13</v>
      </c>
      <c r="H1128" t="s">
        <v>24</v>
      </c>
    </row>
    <row r="1129" spans="1:8">
      <c r="A1129" t="s">
        <v>69</v>
      </c>
      <c r="B1129" t="s">
        <v>70</v>
      </c>
      <c r="C1129" t="s">
        <v>89</v>
      </c>
      <c r="D1129" s="1">
        <v>660267</v>
      </c>
      <c r="E1129" t="s">
        <v>2312</v>
      </c>
      <c r="F1129" t="s">
        <v>2313</v>
      </c>
      <c r="G1129" t="s">
        <v>13</v>
      </c>
      <c r="H1129" t="s">
        <v>24</v>
      </c>
    </row>
    <row r="1130" spans="1:8">
      <c r="A1130" t="s">
        <v>69</v>
      </c>
      <c r="B1130" t="s">
        <v>70</v>
      </c>
      <c r="C1130" t="s">
        <v>89</v>
      </c>
      <c r="D1130" s="1">
        <v>660653</v>
      </c>
      <c r="E1130" t="s">
        <v>2314</v>
      </c>
      <c r="F1130" t="s">
        <v>2315</v>
      </c>
      <c r="G1130" t="s">
        <v>13</v>
      </c>
      <c r="H1130" t="s">
        <v>24</v>
      </c>
    </row>
    <row r="1131" spans="1:8" hidden="1">
      <c r="A1131" t="s">
        <v>69</v>
      </c>
      <c r="B1131" t="s">
        <v>70</v>
      </c>
      <c r="C1131" t="s">
        <v>111</v>
      </c>
      <c r="D1131" s="1">
        <v>660891</v>
      </c>
      <c r="E1131" t="s">
        <v>2316</v>
      </c>
      <c r="G1131" t="s">
        <v>13</v>
      </c>
      <c r="H1131" t="s">
        <v>14</v>
      </c>
    </row>
    <row r="1132" spans="1:8" hidden="1">
      <c r="A1132" t="s">
        <v>69</v>
      </c>
      <c r="B1132" t="s">
        <v>70</v>
      </c>
      <c r="C1132" t="s">
        <v>171</v>
      </c>
      <c r="D1132" s="1">
        <v>661481</v>
      </c>
      <c r="E1132" t="s">
        <v>2317</v>
      </c>
      <c r="F1132" t="s">
        <v>2318</v>
      </c>
      <c r="G1132" t="s">
        <v>13</v>
      </c>
      <c r="H1132" t="s">
        <v>14</v>
      </c>
    </row>
    <row r="1133" spans="1:8">
      <c r="A1133" t="s">
        <v>69</v>
      </c>
      <c r="B1133" t="s">
        <v>70</v>
      </c>
      <c r="C1133" t="s">
        <v>248</v>
      </c>
      <c r="D1133" s="1">
        <v>662313</v>
      </c>
      <c r="E1133" t="s">
        <v>2319</v>
      </c>
      <c r="F1133" t="s">
        <v>2320</v>
      </c>
      <c r="G1133" t="s">
        <v>13</v>
      </c>
      <c r="H1133" t="s">
        <v>24</v>
      </c>
    </row>
    <row r="1134" spans="1:8">
      <c r="A1134" t="s">
        <v>69</v>
      </c>
      <c r="B1134" t="s">
        <v>70</v>
      </c>
      <c r="C1134" t="s">
        <v>89</v>
      </c>
      <c r="D1134" s="1">
        <v>662338</v>
      </c>
      <c r="E1134" t="s">
        <v>2321</v>
      </c>
      <c r="F1134" t="s">
        <v>2322</v>
      </c>
      <c r="G1134" t="s">
        <v>13</v>
      </c>
      <c r="H1134" t="s">
        <v>24</v>
      </c>
    </row>
    <row r="1135" spans="1:8">
      <c r="A1135" t="s">
        <v>69</v>
      </c>
      <c r="B1135" t="s">
        <v>70</v>
      </c>
      <c r="C1135" t="s">
        <v>1974</v>
      </c>
      <c r="D1135" s="1">
        <v>662930</v>
      </c>
      <c r="E1135" t="s">
        <v>2323</v>
      </c>
      <c r="F1135" t="s">
        <v>2324</v>
      </c>
      <c r="G1135" t="s">
        <v>13</v>
      </c>
      <c r="H1135" t="s">
        <v>24</v>
      </c>
    </row>
    <row r="1136" spans="1:8" hidden="1">
      <c r="A1136" t="s">
        <v>69</v>
      </c>
      <c r="B1136" t="s">
        <v>70</v>
      </c>
      <c r="C1136" t="s">
        <v>2325</v>
      </c>
      <c r="D1136" s="1">
        <v>663111</v>
      </c>
      <c r="E1136" t="s">
        <v>2326</v>
      </c>
      <c r="F1136" t="s">
        <v>2327</v>
      </c>
      <c r="G1136" t="s">
        <v>13</v>
      </c>
      <c r="H1136" t="s">
        <v>14</v>
      </c>
    </row>
    <row r="1137" spans="1:8">
      <c r="A1137" t="s">
        <v>69</v>
      </c>
      <c r="B1137" t="s">
        <v>70</v>
      </c>
      <c r="C1137" t="s">
        <v>74</v>
      </c>
      <c r="D1137" s="1">
        <v>663228</v>
      </c>
      <c r="E1137" t="s">
        <v>2328</v>
      </c>
      <c r="F1137" t="s">
        <v>2329</v>
      </c>
      <c r="G1137" t="s">
        <v>13</v>
      </c>
      <c r="H1137" t="s">
        <v>24</v>
      </c>
    </row>
    <row r="1138" spans="1:8">
      <c r="A1138" t="s">
        <v>69</v>
      </c>
      <c r="B1138" t="s">
        <v>70</v>
      </c>
      <c r="C1138" t="s">
        <v>89</v>
      </c>
      <c r="D1138" s="1">
        <v>663510</v>
      </c>
      <c r="E1138" t="s">
        <v>2330</v>
      </c>
      <c r="F1138" t="s">
        <v>2331</v>
      </c>
      <c r="G1138" t="s">
        <v>13</v>
      </c>
      <c r="H1138" t="s">
        <v>24</v>
      </c>
    </row>
    <row r="1139" spans="1:8">
      <c r="A1139" t="s">
        <v>69</v>
      </c>
      <c r="B1139" t="s">
        <v>70</v>
      </c>
      <c r="C1139" t="s">
        <v>2332</v>
      </c>
      <c r="D1139" s="1">
        <v>664422</v>
      </c>
      <c r="E1139" t="s">
        <v>2333</v>
      </c>
      <c r="F1139" t="s">
        <v>2334</v>
      </c>
      <c r="G1139" t="s">
        <v>13</v>
      </c>
      <c r="H1139" t="s">
        <v>24</v>
      </c>
    </row>
    <row r="1140" spans="1:8" hidden="1">
      <c r="A1140" t="s">
        <v>69</v>
      </c>
      <c r="B1140" t="s">
        <v>70</v>
      </c>
      <c r="C1140" t="s">
        <v>89</v>
      </c>
      <c r="D1140" s="1">
        <v>664615</v>
      </c>
      <c r="E1140" t="s">
        <v>2335</v>
      </c>
      <c r="F1140" t="s">
        <v>2336</v>
      </c>
      <c r="G1140" t="s">
        <v>13</v>
      </c>
      <c r="H1140" t="s">
        <v>14</v>
      </c>
    </row>
    <row r="1141" spans="1:8">
      <c r="A1141" t="s">
        <v>69</v>
      </c>
      <c r="B1141" t="s">
        <v>70</v>
      </c>
      <c r="C1141" t="s">
        <v>2337</v>
      </c>
      <c r="D1141" s="1">
        <v>665138</v>
      </c>
      <c r="E1141" t="s">
        <v>2338</v>
      </c>
      <c r="F1141" t="s">
        <v>2339</v>
      </c>
      <c r="G1141" t="s">
        <v>13</v>
      </c>
      <c r="H1141" t="s">
        <v>24</v>
      </c>
    </row>
    <row r="1142" spans="1:8" hidden="1">
      <c r="A1142" t="s">
        <v>69</v>
      </c>
      <c r="B1142" t="s">
        <v>70</v>
      </c>
      <c r="C1142" t="s">
        <v>766</v>
      </c>
      <c r="D1142" s="1">
        <v>665430</v>
      </c>
      <c r="E1142" t="s">
        <v>2340</v>
      </c>
      <c r="F1142" t="s">
        <v>2341</v>
      </c>
      <c r="G1142" t="s">
        <v>13</v>
      </c>
      <c r="H1142" t="s">
        <v>14</v>
      </c>
    </row>
    <row r="1143" spans="1:8">
      <c r="A1143" t="s">
        <v>69</v>
      </c>
      <c r="B1143" t="s">
        <v>70</v>
      </c>
      <c r="C1143" t="s">
        <v>182</v>
      </c>
      <c r="D1143" s="1">
        <v>665816</v>
      </c>
      <c r="E1143" t="s">
        <v>2342</v>
      </c>
      <c r="F1143" t="s">
        <v>2343</v>
      </c>
      <c r="G1143" t="s">
        <v>13</v>
      </c>
      <c r="H1143" t="s">
        <v>24</v>
      </c>
    </row>
    <row r="1144" spans="1:8">
      <c r="A1144" t="s">
        <v>69</v>
      </c>
      <c r="B1144" t="s">
        <v>70</v>
      </c>
      <c r="C1144" t="s">
        <v>119</v>
      </c>
      <c r="D1144" s="1">
        <v>665910</v>
      </c>
      <c r="E1144" t="s">
        <v>2344</v>
      </c>
      <c r="F1144" t="s">
        <v>2345</v>
      </c>
      <c r="G1144" t="s">
        <v>13</v>
      </c>
      <c r="H1144" t="s">
        <v>24</v>
      </c>
    </row>
    <row r="1145" spans="1:8">
      <c r="A1145" t="s">
        <v>69</v>
      </c>
      <c r="B1145" t="s">
        <v>70</v>
      </c>
      <c r="C1145" t="s">
        <v>87</v>
      </c>
      <c r="D1145" s="1">
        <v>666604</v>
      </c>
      <c r="E1145" t="s">
        <v>2346</v>
      </c>
      <c r="F1145" t="s">
        <v>2347</v>
      </c>
      <c r="G1145" t="s">
        <v>13</v>
      </c>
      <c r="H1145" t="s">
        <v>24</v>
      </c>
    </row>
    <row r="1146" spans="1:8">
      <c r="A1146" t="s">
        <v>69</v>
      </c>
      <c r="B1146" t="s">
        <v>70</v>
      </c>
      <c r="C1146" t="s">
        <v>89</v>
      </c>
      <c r="D1146" s="1">
        <v>667092</v>
      </c>
      <c r="E1146" t="s">
        <v>2348</v>
      </c>
      <c r="F1146" t="s">
        <v>2349</v>
      </c>
      <c r="G1146" t="s">
        <v>13</v>
      </c>
      <c r="H1146" t="s">
        <v>24</v>
      </c>
    </row>
    <row r="1147" spans="1:8">
      <c r="A1147" t="s">
        <v>69</v>
      </c>
      <c r="B1147" t="s">
        <v>70</v>
      </c>
      <c r="C1147" t="s">
        <v>89</v>
      </c>
      <c r="D1147" s="1">
        <v>667093</v>
      </c>
      <c r="E1147" t="s">
        <v>2350</v>
      </c>
      <c r="F1147" t="s">
        <v>2351</v>
      </c>
      <c r="G1147" t="s">
        <v>13</v>
      </c>
      <c r="H1147" t="s">
        <v>24</v>
      </c>
    </row>
    <row r="1148" spans="1:8" hidden="1">
      <c r="A1148" t="s">
        <v>69</v>
      </c>
      <c r="B1148" t="s">
        <v>70</v>
      </c>
      <c r="C1148" t="s">
        <v>74</v>
      </c>
      <c r="D1148" s="1">
        <v>667095</v>
      </c>
      <c r="E1148" t="s">
        <v>2352</v>
      </c>
      <c r="F1148" t="s">
        <v>2353</v>
      </c>
      <c r="G1148" t="s">
        <v>13</v>
      </c>
      <c r="H1148" t="s">
        <v>14</v>
      </c>
    </row>
    <row r="1149" spans="1:8" hidden="1">
      <c r="A1149" t="s">
        <v>69</v>
      </c>
      <c r="B1149" t="s">
        <v>70</v>
      </c>
      <c r="C1149" t="s">
        <v>74</v>
      </c>
      <c r="D1149" s="1">
        <v>667096</v>
      </c>
      <c r="E1149" t="s">
        <v>2354</v>
      </c>
      <c r="F1149" t="s">
        <v>2355</v>
      </c>
      <c r="G1149" t="s">
        <v>13</v>
      </c>
      <c r="H1149" t="s">
        <v>14</v>
      </c>
    </row>
    <row r="1150" spans="1:8" hidden="1">
      <c r="A1150" t="s">
        <v>69</v>
      </c>
      <c r="B1150" t="s">
        <v>70</v>
      </c>
      <c r="C1150" t="s">
        <v>74</v>
      </c>
      <c r="D1150" s="1">
        <v>667097</v>
      </c>
      <c r="E1150" t="s">
        <v>2356</v>
      </c>
      <c r="F1150" t="s">
        <v>2357</v>
      </c>
      <c r="G1150" t="s">
        <v>13</v>
      </c>
      <c r="H1150" t="s">
        <v>14</v>
      </c>
    </row>
    <row r="1151" spans="1:8">
      <c r="A1151" t="s">
        <v>69</v>
      </c>
      <c r="B1151" t="s">
        <v>70</v>
      </c>
      <c r="C1151" t="s">
        <v>1239</v>
      </c>
      <c r="D1151" s="1">
        <v>667714</v>
      </c>
      <c r="E1151" t="s">
        <v>2358</v>
      </c>
      <c r="G1151" t="s">
        <v>13</v>
      </c>
      <c r="H1151" t="s">
        <v>24</v>
      </c>
    </row>
    <row r="1152" spans="1:8" hidden="1">
      <c r="A1152" t="s">
        <v>69</v>
      </c>
      <c r="B1152" t="s">
        <v>70</v>
      </c>
      <c r="C1152" t="s">
        <v>1529</v>
      </c>
      <c r="D1152" s="1">
        <v>668467</v>
      </c>
      <c r="E1152" t="s">
        <v>2359</v>
      </c>
      <c r="F1152" t="s">
        <v>2360</v>
      </c>
      <c r="G1152" t="s">
        <v>13</v>
      </c>
      <c r="H1152" t="s">
        <v>14</v>
      </c>
    </row>
    <row r="1153" spans="1:8">
      <c r="A1153" t="s">
        <v>69</v>
      </c>
      <c r="B1153" t="s">
        <v>70</v>
      </c>
      <c r="C1153" t="s">
        <v>89</v>
      </c>
      <c r="D1153" s="1">
        <v>668883</v>
      </c>
      <c r="E1153" t="s">
        <v>2361</v>
      </c>
      <c r="F1153" t="s">
        <v>2362</v>
      </c>
      <c r="G1153" t="s">
        <v>13</v>
      </c>
      <c r="H1153" t="s">
        <v>24</v>
      </c>
    </row>
    <row r="1154" spans="1:8">
      <c r="A1154" t="s">
        <v>69</v>
      </c>
      <c r="B1154" t="s">
        <v>70</v>
      </c>
      <c r="C1154" t="s">
        <v>89</v>
      </c>
      <c r="D1154" s="1">
        <v>669994</v>
      </c>
      <c r="E1154" t="s">
        <v>2363</v>
      </c>
      <c r="F1154" t="s">
        <v>2364</v>
      </c>
      <c r="G1154" t="s">
        <v>13</v>
      </c>
      <c r="H1154" t="s">
        <v>24</v>
      </c>
    </row>
    <row r="1155" spans="1:8">
      <c r="A1155" t="s">
        <v>69</v>
      </c>
      <c r="B1155" t="s">
        <v>70</v>
      </c>
      <c r="C1155" t="s">
        <v>1051</v>
      </c>
      <c r="D1155" s="1">
        <v>670322</v>
      </c>
      <c r="E1155" t="s">
        <v>2365</v>
      </c>
      <c r="F1155" t="s">
        <v>2366</v>
      </c>
      <c r="G1155" t="s">
        <v>13</v>
      </c>
      <c r="H1155" t="s">
        <v>24</v>
      </c>
    </row>
    <row r="1156" spans="1:8">
      <c r="A1156" t="s">
        <v>69</v>
      </c>
      <c r="B1156" t="s">
        <v>70</v>
      </c>
      <c r="C1156" t="s">
        <v>216</v>
      </c>
      <c r="D1156" s="1">
        <v>671165</v>
      </c>
      <c r="E1156" t="s">
        <v>2367</v>
      </c>
      <c r="F1156" t="s">
        <v>2368</v>
      </c>
      <c r="G1156" t="s">
        <v>13</v>
      </c>
      <c r="H1156" t="s">
        <v>24</v>
      </c>
    </row>
    <row r="1157" spans="1:8">
      <c r="A1157" t="s">
        <v>69</v>
      </c>
      <c r="B1157" t="s">
        <v>70</v>
      </c>
      <c r="C1157" t="s">
        <v>87</v>
      </c>
      <c r="D1157" s="1">
        <v>671519</v>
      </c>
      <c r="E1157" t="s">
        <v>2369</v>
      </c>
      <c r="F1157" t="s">
        <v>2370</v>
      </c>
      <c r="G1157" t="s">
        <v>13</v>
      </c>
      <c r="H1157" t="s">
        <v>24</v>
      </c>
    </row>
    <row r="1158" spans="1:8">
      <c r="A1158" t="s">
        <v>69</v>
      </c>
      <c r="B1158" t="s">
        <v>70</v>
      </c>
      <c r="C1158" t="s">
        <v>133</v>
      </c>
      <c r="D1158" s="1">
        <v>671728</v>
      </c>
      <c r="E1158" t="s">
        <v>2371</v>
      </c>
      <c r="F1158" t="s">
        <v>2372</v>
      </c>
      <c r="G1158" t="s">
        <v>13</v>
      </c>
      <c r="H1158" t="s">
        <v>24</v>
      </c>
    </row>
    <row r="1159" spans="1:8">
      <c r="A1159" t="s">
        <v>69</v>
      </c>
      <c r="B1159" t="s">
        <v>70</v>
      </c>
      <c r="C1159" t="s">
        <v>87</v>
      </c>
      <c r="D1159" s="1">
        <v>671763</v>
      </c>
      <c r="E1159" t="s">
        <v>2373</v>
      </c>
      <c r="F1159" t="s">
        <v>2374</v>
      </c>
      <c r="G1159" t="s">
        <v>13</v>
      </c>
      <c r="H1159" t="s">
        <v>24</v>
      </c>
    </row>
    <row r="1160" spans="1:8" hidden="1">
      <c r="A1160" t="s">
        <v>69</v>
      </c>
      <c r="B1160" t="s">
        <v>70</v>
      </c>
      <c r="C1160" t="s">
        <v>111</v>
      </c>
      <c r="D1160" s="1">
        <v>671881</v>
      </c>
      <c r="E1160" t="s">
        <v>2375</v>
      </c>
      <c r="F1160" t="s">
        <v>2376</v>
      </c>
      <c r="G1160" t="s">
        <v>13</v>
      </c>
      <c r="H1160" t="s">
        <v>14</v>
      </c>
    </row>
    <row r="1161" spans="1:8" hidden="1">
      <c r="A1161" t="s">
        <v>69</v>
      </c>
      <c r="B1161" t="s">
        <v>70</v>
      </c>
      <c r="C1161" t="s">
        <v>493</v>
      </c>
      <c r="D1161" s="1">
        <v>673161</v>
      </c>
      <c r="E1161" t="s">
        <v>2377</v>
      </c>
      <c r="F1161" t="s">
        <v>2378</v>
      </c>
      <c r="G1161" t="s">
        <v>13</v>
      </c>
      <c r="H1161" t="s">
        <v>14</v>
      </c>
    </row>
    <row r="1162" spans="1:8" hidden="1">
      <c r="A1162" t="s">
        <v>69</v>
      </c>
      <c r="B1162" t="s">
        <v>70</v>
      </c>
      <c r="C1162" t="s">
        <v>77</v>
      </c>
      <c r="D1162" s="1">
        <v>673162</v>
      </c>
      <c r="E1162" t="s">
        <v>2379</v>
      </c>
      <c r="F1162" t="s">
        <v>2380</v>
      </c>
      <c r="G1162" t="s">
        <v>13</v>
      </c>
      <c r="H1162" t="s">
        <v>14</v>
      </c>
    </row>
    <row r="1163" spans="1:8">
      <c r="A1163" t="s">
        <v>69</v>
      </c>
      <c r="B1163" t="s">
        <v>70</v>
      </c>
      <c r="C1163" t="s">
        <v>2301</v>
      </c>
      <c r="D1163" s="1">
        <v>673163</v>
      </c>
      <c r="E1163" t="s">
        <v>2381</v>
      </c>
      <c r="F1163" t="s">
        <v>2382</v>
      </c>
      <c r="G1163" t="s">
        <v>13</v>
      </c>
      <c r="H1163" t="s">
        <v>24</v>
      </c>
    </row>
    <row r="1164" spans="1:8">
      <c r="A1164" t="s">
        <v>69</v>
      </c>
      <c r="B1164" t="s">
        <v>70</v>
      </c>
      <c r="C1164" t="s">
        <v>74</v>
      </c>
      <c r="D1164" s="1">
        <v>674046</v>
      </c>
      <c r="E1164" t="s">
        <v>2383</v>
      </c>
      <c r="F1164" t="s">
        <v>2384</v>
      </c>
      <c r="G1164" t="s">
        <v>13</v>
      </c>
      <c r="H1164" t="s">
        <v>24</v>
      </c>
    </row>
    <row r="1165" spans="1:8" hidden="1">
      <c r="A1165" t="s">
        <v>69</v>
      </c>
      <c r="B1165" t="s">
        <v>70</v>
      </c>
      <c r="C1165" t="s">
        <v>322</v>
      </c>
      <c r="D1165" s="1">
        <v>674941</v>
      </c>
      <c r="E1165" t="s">
        <v>2385</v>
      </c>
      <c r="F1165" t="s">
        <v>2386</v>
      </c>
      <c r="G1165" t="s">
        <v>13</v>
      </c>
      <c r="H1165" t="s">
        <v>14</v>
      </c>
    </row>
    <row r="1166" spans="1:8" hidden="1">
      <c r="A1166" t="s">
        <v>69</v>
      </c>
      <c r="B1166" t="s">
        <v>70</v>
      </c>
      <c r="C1166" t="s">
        <v>1605</v>
      </c>
      <c r="D1166" s="1">
        <v>675033</v>
      </c>
      <c r="E1166" t="s">
        <v>2387</v>
      </c>
      <c r="F1166" t="s">
        <v>2388</v>
      </c>
      <c r="G1166" t="s">
        <v>13</v>
      </c>
      <c r="H1166" t="s">
        <v>14</v>
      </c>
    </row>
    <row r="1167" spans="1:8">
      <c r="A1167" t="s">
        <v>69</v>
      </c>
      <c r="B1167" t="s">
        <v>70</v>
      </c>
      <c r="C1167" t="s">
        <v>407</v>
      </c>
      <c r="D1167" s="1">
        <v>675046</v>
      </c>
      <c r="E1167" t="s">
        <v>2389</v>
      </c>
      <c r="F1167" t="s">
        <v>2390</v>
      </c>
      <c r="G1167" t="s">
        <v>13</v>
      </c>
      <c r="H1167" t="s">
        <v>24</v>
      </c>
    </row>
    <row r="1168" spans="1:8">
      <c r="A1168" t="s">
        <v>69</v>
      </c>
      <c r="B1168" t="s">
        <v>70</v>
      </c>
      <c r="C1168" t="s">
        <v>77</v>
      </c>
      <c r="D1168" s="1">
        <v>675050</v>
      </c>
      <c r="E1168" t="s">
        <v>2391</v>
      </c>
      <c r="F1168" t="s">
        <v>2392</v>
      </c>
      <c r="G1168" t="s">
        <v>13</v>
      </c>
      <c r="H1168" t="s">
        <v>24</v>
      </c>
    </row>
    <row r="1169" spans="1:8" hidden="1">
      <c r="A1169" t="s">
        <v>69</v>
      </c>
      <c r="B1169" t="s">
        <v>70</v>
      </c>
      <c r="C1169" t="s">
        <v>182</v>
      </c>
      <c r="D1169" s="1">
        <v>675061</v>
      </c>
      <c r="E1169" t="s">
        <v>2393</v>
      </c>
      <c r="F1169" t="s">
        <v>2394</v>
      </c>
      <c r="G1169" t="s">
        <v>13</v>
      </c>
      <c r="H1169" t="s">
        <v>14</v>
      </c>
    </row>
    <row r="1170" spans="1:8" hidden="1">
      <c r="A1170" t="s">
        <v>69</v>
      </c>
      <c r="B1170" t="s">
        <v>70</v>
      </c>
      <c r="C1170" t="s">
        <v>182</v>
      </c>
      <c r="D1170" s="1">
        <v>675463</v>
      </c>
      <c r="E1170" t="s">
        <v>2395</v>
      </c>
      <c r="F1170" t="s">
        <v>2396</v>
      </c>
      <c r="G1170" t="s">
        <v>13</v>
      </c>
      <c r="H1170" t="s">
        <v>14</v>
      </c>
    </row>
    <row r="1171" spans="1:8">
      <c r="A1171" t="s">
        <v>69</v>
      </c>
      <c r="B1171" t="s">
        <v>70</v>
      </c>
      <c r="C1171" t="s">
        <v>89</v>
      </c>
      <c r="D1171" s="1">
        <v>675729</v>
      </c>
      <c r="E1171" t="s">
        <v>2397</v>
      </c>
      <c r="F1171" t="s">
        <v>2398</v>
      </c>
      <c r="G1171" t="s">
        <v>13</v>
      </c>
      <c r="H1171" t="s">
        <v>24</v>
      </c>
    </row>
    <row r="1172" spans="1:8">
      <c r="A1172" t="s">
        <v>69</v>
      </c>
      <c r="B1172" t="s">
        <v>70</v>
      </c>
      <c r="C1172" t="s">
        <v>1948</v>
      </c>
      <c r="D1172" s="1">
        <v>676138</v>
      </c>
      <c r="E1172" t="s">
        <v>2399</v>
      </c>
      <c r="F1172" t="s">
        <v>2400</v>
      </c>
      <c r="G1172" t="s">
        <v>13</v>
      </c>
      <c r="H1172" t="s">
        <v>24</v>
      </c>
    </row>
    <row r="1173" spans="1:8">
      <c r="A1173" t="s">
        <v>69</v>
      </c>
      <c r="B1173" t="s">
        <v>70</v>
      </c>
      <c r="C1173" t="s">
        <v>87</v>
      </c>
      <c r="D1173" s="1">
        <v>677173</v>
      </c>
      <c r="E1173" t="s">
        <v>2401</v>
      </c>
      <c r="F1173" t="s">
        <v>2402</v>
      </c>
      <c r="G1173" t="s">
        <v>13</v>
      </c>
      <c r="H1173" t="s">
        <v>24</v>
      </c>
    </row>
    <row r="1174" spans="1:8" hidden="1">
      <c r="A1174" t="s">
        <v>69</v>
      </c>
      <c r="B1174" t="s">
        <v>70</v>
      </c>
      <c r="C1174" t="s">
        <v>89</v>
      </c>
      <c r="D1174" s="1">
        <v>678661</v>
      </c>
      <c r="E1174" t="s">
        <v>2403</v>
      </c>
      <c r="F1174" t="s">
        <v>2404</v>
      </c>
      <c r="G1174" t="s">
        <v>13</v>
      </c>
      <c r="H1174" t="s">
        <v>14</v>
      </c>
    </row>
    <row r="1175" spans="1:8">
      <c r="A1175" t="s">
        <v>69</v>
      </c>
      <c r="B1175" t="s">
        <v>70</v>
      </c>
      <c r="C1175" t="s">
        <v>171</v>
      </c>
      <c r="D1175" s="1">
        <v>678756</v>
      </c>
      <c r="E1175" t="s">
        <v>2405</v>
      </c>
      <c r="G1175" t="s">
        <v>13</v>
      </c>
      <c r="H1175" t="s">
        <v>24</v>
      </c>
    </row>
    <row r="1176" spans="1:8">
      <c r="A1176" t="s">
        <v>69</v>
      </c>
      <c r="B1176" t="s">
        <v>70</v>
      </c>
      <c r="C1176" t="s">
        <v>87</v>
      </c>
      <c r="D1176" s="1">
        <v>678934</v>
      </c>
      <c r="E1176" t="s">
        <v>2406</v>
      </c>
      <c r="F1176" t="s">
        <v>2407</v>
      </c>
      <c r="G1176" t="s">
        <v>13</v>
      </c>
      <c r="H1176" t="s">
        <v>24</v>
      </c>
    </row>
    <row r="1177" spans="1:8">
      <c r="A1177" t="s">
        <v>69</v>
      </c>
      <c r="B1177" t="s">
        <v>70</v>
      </c>
      <c r="C1177" t="s">
        <v>891</v>
      </c>
      <c r="D1177" s="1">
        <v>678962</v>
      </c>
      <c r="E1177" t="s">
        <v>2408</v>
      </c>
      <c r="F1177" t="s">
        <v>2409</v>
      </c>
      <c r="G1177" t="s">
        <v>13</v>
      </c>
      <c r="H1177" t="s">
        <v>24</v>
      </c>
    </row>
    <row r="1178" spans="1:8" hidden="1">
      <c r="A1178" t="s">
        <v>69</v>
      </c>
      <c r="B1178" t="s">
        <v>70</v>
      </c>
      <c r="C1178" t="s">
        <v>384</v>
      </c>
      <c r="D1178" s="1">
        <v>678979</v>
      </c>
      <c r="E1178" t="s">
        <v>2410</v>
      </c>
      <c r="F1178" t="s">
        <v>2411</v>
      </c>
      <c r="G1178" t="s">
        <v>13</v>
      </c>
      <c r="H1178" t="s">
        <v>14</v>
      </c>
    </row>
    <row r="1179" spans="1:8" hidden="1">
      <c r="A1179" t="s">
        <v>69</v>
      </c>
      <c r="B1179" t="s">
        <v>70</v>
      </c>
      <c r="C1179" t="s">
        <v>660</v>
      </c>
      <c r="D1179" s="1">
        <v>679025</v>
      </c>
      <c r="E1179" t="s">
        <v>2412</v>
      </c>
      <c r="G1179" t="s">
        <v>13</v>
      </c>
      <c r="H1179" t="s">
        <v>14</v>
      </c>
    </row>
    <row r="1180" spans="1:8" hidden="1">
      <c r="A1180" t="s">
        <v>69</v>
      </c>
      <c r="B1180" t="s">
        <v>70</v>
      </c>
      <c r="C1180" t="s">
        <v>771</v>
      </c>
      <c r="D1180" s="1">
        <v>679297</v>
      </c>
      <c r="E1180" t="s">
        <v>2413</v>
      </c>
      <c r="F1180" t="s">
        <v>2414</v>
      </c>
      <c r="G1180" t="s">
        <v>13</v>
      </c>
      <c r="H1180" t="s">
        <v>14</v>
      </c>
    </row>
    <row r="1181" spans="1:8" hidden="1">
      <c r="A1181" t="s">
        <v>69</v>
      </c>
      <c r="B1181" t="s">
        <v>70</v>
      </c>
      <c r="C1181" t="s">
        <v>77</v>
      </c>
      <c r="D1181" s="1">
        <v>679348</v>
      </c>
      <c r="E1181" t="s">
        <v>2415</v>
      </c>
      <c r="F1181" t="s">
        <v>2416</v>
      </c>
      <c r="G1181" t="s">
        <v>13</v>
      </c>
      <c r="H1181" t="s">
        <v>14</v>
      </c>
    </row>
    <row r="1182" spans="1:8" hidden="1">
      <c r="A1182" t="s">
        <v>69</v>
      </c>
      <c r="B1182" t="s">
        <v>70</v>
      </c>
      <c r="C1182" t="s">
        <v>493</v>
      </c>
      <c r="D1182" s="1">
        <v>679349</v>
      </c>
      <c r="E1182" t="s">
        <v>2417</v>
      </c>
      <c r="F1182" t="s">
        <v>2418</v>
      </c>
      <c r="G1182" t="s">
        <v>13</v>
      </c>
      <c r="H1182" t="s">
        <v>14</v>
      </c>
    </row>
    <row r="1183" spans="1:8">
      <c r="A1183" t="s">
        <v>69</v>
      </c>
      <c r="B1183" t="s">
        <v>70</v>
      </c>
      <c r="C1183" t="s">
        <v>89</v>
      </c>
      <c r="D1183" s="1">
        <v>679351</v>
      </c>
      <c r="E1183" t="s">
        <v>2419</v>
      </c>
      <c r="F1183" t="s">
        <v>2420</v>
      </c>
      <c r="G1183" t="s">
        <v>13</v>
      </c>
      <c r="H1183" t="s">
        <v>24</v>
      </c>
    </row>
    <row r="1184" spans="1:8">
      <c r="A1184" t="s">
        <v>69</v>
      </c>
      <c r="B1184" t="s">
        <v>70</v>
      </c>
      <c r="C1184" t="s">
        <v>182</v>
      </c>
      <c r="D1184" s="1">
        <v>679352</v>
      </c>
      <c r="E1184" t="s">
        <v>2421</v>
      </c>
      <c r="F1184" t="s">
        <v>2422</v>
      </c>
      <c r="G1184" t="s">
        <v>13</v>
      </c>
      <c r="H1184" t="s">
        <v>24</v>
      </c>
    </row>
    <row r="1185" spans="1:8">
      <c r="A1185" t="s">
        <v>69</v>
      </c>
      <c r="B1185" t="s">
        <v>70</v>
      </c>
      <c r="C1185" t="s">
        <v>381</v>
      </c>
      <c r="D1185" s="1">
        <v>679353</v>
      </c>
      <c r="E1185" t="s">
        <v>2423</v>
      </c>
      <c r="F1185" t="s">
        <v>2424</v>
      </c>
      <c r="G1185" t="s">
        <v>13</v>
      </c>
      <c r="H1185" t="s">
        <v>24</v>
      </c>
    </row>
    <row r="1186" spans="1:8">
      <c r="A1186" t="s">
        <v>69</v>
      </c>
      <c r="B1186" t="s">
        <v>70</v>
      </c>
      <c r="C1186" t="s">
        <v>89</v>
      </c>
      <c r="D1186" s="1">
        <v>679785</v>
      </c>
      <c r="E1186" t="s">
        <v>2425</v>
      </c>
      <c r="F1186" t="s">
        <v>2426</v>
      </c>
      <c r="G1186" t="s">
        <v>13</v>
      </c>
      <c r="H1186" t="s">
        <v>24</v>
      </c>
    </row>
    <row r="1187" spans="1:8" hidden="1">
      <c r="A1187" t="s">
        <v>69</v>
      </c>
      <c r="B1187" t="s">
        <v>70</v>
      </c>
      <c r="C1187" t="s">
        <v>89</v>
      </c>
      <c r="D1187" s="1">
        <v>679786</v>
      </c>
      <c r="E1187" t="s">
        <v>2427</v>
      </c>
      <c r="F1187" t="s">
        <v>2428</v>
      </c>
      <c r="G1187" t="s">
        <v>13</v>
      </c>
      <c r="H1187" t="s">
        <v>14</v>
      </c>
    </row>
    <row r="1188" spans="1:8">
      <c r="A1188" t="s">
        <v>69</v>
      </c>
      <c r="B1188" t="s">
        <v>70</v>
      </c>
      <c r="C1188" t="s">
        <v>87</v>
      </c>
      <c r="D1188" s="1">
        <v>680538</v>
      </c>
      <c r="E1188" t="s">
        <v>2429</v>
      </c>
      <c r="F1188" t="s">
        <v>2430</v>
      </c>
      <c r="G1188" t="s">
        <v>13</v>
      </c>
      <c r="H1188" t="s">
        <v>24</v>
      </c>
    </row>
    <row r="1189" spans="1:8" hidden="1">
      <c r="A1189" t="s">
        <v>69</v>
      </c>
      <c r="B1189" t="s">
        <v>70</v>
      </c>
      <c r="C1189" t="s">
        <v>197</v>
      </c>
      <c r="D1189" s="1">
        <v>680600</v>
      </c>
      <c r="E1189" t="s">
        <v>2431</v>
      </c>
      <c r="F1189" t="s">
        <v>2432</v>
      </c>
      <c r="G1189" t="s">
        <v>13</v>
      </c>
      <c r="H1189" t="s">
        <v>14</v>
      </c>
    </row>
    <row r="1190" spans="1:8">
      <c r="A1190" t="s">
        <v>69</v>
      </c>
      <c r="B1190" t="s">
        <v>70</v>
      </c>
      <c r="C1190" t="s">
        <v>87</v>
      </c>
      <c r="D1190" s="1">
        <v>680891</v>
      </c>
      <c r="E1190" t="s">
        <v>2433</v>
      </c>
      <c r="F1190" t="s">
        <v>2434</v>
      </c>
      <c r="G1190" t="s">
        <v>13</v>
      </c>
      <c r="H1190" t="s">
        <v>24</v>
      </c>
    </row>
    <row r="1191" spans="1:8">
      <c r="A1191" t="s">
        <v>69</v>
      </c>
      <c r="B1191" t="s">
        <v>70</v>
      </c>
      <c r="C1191" t="s">
        <v>133</v>
      </c>
      <c r="D1191" s="1">
        <v>681255</v>
      </c>
      <c r="E1191" t="s">
        <v>2435</v>
      </c>
      <c r="F1191" t="s">
        <v>2436</v>
      </c>
      <c r="G1191" t="s">
        <v>13</v>
      </c>
      <c r="H1191" t="s">
        <v>24</v>
      </c>
    </row>
    <row r="1192" spans="1:8">
      <c r="A1192" t="s">
        <v>69</v>
      </c>
      <c r="B1192" t="s">
        <v>70</v>
      </c>
      <c r="C1192" t="s">
        <v>74</v>
      </c>
      <c r="D1192" s="1">
        <v>682144</v>
      </c>
      <c r="E1192" t="s">
        <v>2437</v>
      </c>
      <c r="G1192" t="s">
        <v>13</v>
      </c>
      <c r="H1192" t="s">
        <v>24</v>
      </c>
    </row>
    <row r="1193" spans="1:8" hidden="1">
      <c r="A1193" t="s">
        <v>69</v>
      </c>
      <c r="B1193" t="s">
        <v>70</v>
      </c>
      <c r="C1193" t="s">
        <v>74</v>
      </c>
      <c r="D1193" s="1">
        <v>682147</v>
      </c>
      <c r="E1193" t="s">
        <v>2438</v>
      </c>
      <c r="F1193" t="s">
        <v>2439</v>
      </c>
      <c r="G1193" t="s">
        <v>13</v>
      </c>
      <c r="H1193" t="s">
        <v>14</v>
      </c>
    </row>
    <row r="1194" spans="1:8">
      <c r="A1194" t="s">
        <v>69</v>
      </c>
      <c r="B1194" t="s">
        <v>70</v>
      </c>
      <c r="C1194" t="s">
        <v>87</v>
      </c>
      <c r="D1194" s="1">
        <v>682770</v>
      </c>
      <c r="E1194" t="s">
        <v>2440</v>
      </c>
      <c r="F1194" t="s">
        <v>2441</v>
      </c>
      <c r="G1194" t="s">
        <v>13</v>
      </c>
      <c r="H1194" t="s">
        <v>24</v>
      </c>
    </row>
    <row r="1195" spans="1:8">
      <c r="A1195" t="s">
        <v>69</v>
      </c>
      <c r="B1195" t="s">
        <v>70</v>
      </c>
      <c r="C1195" t="s">
        <v>87</v>
      </c>
      <c r="D1195" s="1">
        <v>682771</v>
      </c>
      <c r="E1195" t="s">
        <v>2442</v>
      </c>
      <c r="F1195" t="s">
        <v>2443</v>
      </c>
      <c r="G1195" t="s">
        <v>13</v>
      </c>
      <c r="H1195" t="s">
        <v>24</v>
      </c>
    </row>
    <row r="1196" spans="1:8">
      <c r="A1196" t="s">
        <v>69</v>
      </c>
      <c r="B1196" t="s">
        <v>70</v>
      </c>
      <c r="C1196" t="s">
        <v>2267</v>
      </c>
      <c r="D1196" s="1">
        <v>683784</v>
      </c>
      <c r="E1196" t="s">
        <v>2444</v>
      </c>
      <c r="F1196" t="s">
        <v>2445</v>
      </c>
      <c r="G1196" t="s">
        <v>13</v>
      </c>
      <c r="H1196" t="s">
        <v>24</v>
      </c>
    </row>
    <row r="1197" spans="1:8">
      <c r="A1197" t="s">
        <v>69</v>
      </c>
      <c r="B1197" t="s">
        <v>70</v>
      </c>
      <c r="C1197" t="s">
        <v>89</v>
      </c>
      <c r="D1197" s="1">
        <v>683977</v>
      </c>
      <c r="E1197" t="s">
        <v>2446</v>
      </c>
      <c r="F1197" t="s">
        <v>2447</v>
      </c>
      <c r="G1197" t="s">
        <v>13</v>
      </c>
      <c r="H1197" t="s">
        <v>24</v>
      </c>
    </row>
    <row r="1198" spans="1:8">
      <c r="A1198" t="s">
        <v>69</v>
      </c>
      <c r="B1198" t="s">
        <v>70</v>
      </c>
      <c r="C1198" t="s">
        <v>89</v>
      </c>
      <c r="D1198" s="1">
        <v>683977</v>
      </c>
      <c r="E1198" t="s">
        <v>2446</v>
      </c>
      <c r="G1198" t="s">
        <v>13</v>
      </c>
      <c r="H1198" t="s">
        <v>24</v>
      </c>
    </row>
    <row r="1199" spans="1:8">
      <c r="A1199" t="s">
        <v>69</v>
      </c>
      <c r="B1199" t="s">
        <v>70</v>
      </c>
      <c r="C1199" t="s">
        <v>1074</v>
      </c>
      <c r="D1199" s="1">
        <v>683988</v>
      </c>
      <c r="E1199" t="s">
        <v>2448</v>
      </c>
      <c r="F1199" t="s">
        <v>2449</v>
      </c>
      <c r="G1199" t="s">
        <v>13</v>
      </c>
      <c r="H1199" t="s">
        <v>24</v>
      </c>
    </row>
    <row r="1200" spans="1:8">
      <c r="A1200" t="s">
        <v>69</v>
      </c>
      <c r="B1200" t="s">
        <v>70</v>
      </c>
      <c r="C1200" t="s">
        <v>805</v>
      </c>
      <c r="D1200" s="1">
        <v>684027</v>
      </c>
      <c r="E1200" t="s">
        <v>2450</v>
      </c>
      <c r="F1200" t="s">
        <v>2451</v>
      </c>
      <c r="G1200" t="s">
        <v>13</v>
      </c>
      <c r="H1200" t="s">
        <v>24</v>
      </c>
    </row>
    <row r="1201" spans="1:8">
      <c r="A1201" t="s">
        <v>69</v>
      </c>
      <c r="B1201" t="s">
        <v>70</v>
      </c>
      <c r="C1201" t="s">
        <v>89</v>
      </c>
      <c r="D1201" s="1">
        <v>684336</v>
      </c>
      <c r="E1201" t="s">
        <v>2452</v>
      </c>
      <c r="F1201" t="s">
        <v>2453</v>
      </c>
      <c r="G1201" t="s">
        <v>13</v>
      </c>
      <c r="H1201" t="s">
        <v>24</v>
      </c>
    </row>
    <row r="1202" spans="1:8">
      <c r="A1202" t="s">
        <v>69</v>
      </c>
      <c r="B1202" t="s">
        <v>70</v>
      </c>
      <c r="C1202" t="s">
        <v>77</v>
      </c>
      <c r="D1202" s="1">
        <v>685120</v>
      </c>
      <c r="E1202" t="s">
        <v>2454</v>
      </c>
      <c r="F1202" t="s">
        <v>2455</v>
      </c>
      <c r="G1202" t="s">
        <v>13</v>
      </c>
      <c r="H1202" t="s">
        <v>24</v>
      </c>
    </row>
    <row r="1203" spans="1:8" hidden="1">
      <c r="A1203" t="s">
        <v>69</v>
      </c>
      <c r="B1203" t="s">
        <v>70</v>
      </c>
      <c r="C1203" t="s">
        <v>74</v>
      </c>
      <c r="D1203" s="1">
        <v>685675</v>
      </c>
      <c r="E1203" t="s">
        <v>2456</v>
      </c>
      <c r="G1203" t="s">
        <v>13</v>
      </c>
      <c r="H1203" t="s">
        <v>14</v>
      </c>
    </row>
    <row r="1204" spans="1:8" hidden="1">
      <c r="A1204" t="s">
        <v>69</v>
      </c>
      <c r="B1204" t="s">
        <v>70</v>
      </c>
      <c r="C1204" t="s">
        <v>74</v>
      </c>
      <c r="D1204" s="1">
        <v>685849</v>
      </c>
      <c r="E1204" t="s">
        <v>2457</v>
      </c>
      <c r="F1204" t="s">
        <v>2458</v>
      </c>
      <c r="G1204" t="s">
        <v>13</v>
      </c>
      <c r="H1204" t="s">
        <v>14</v>
      </c>
    </row>
    <row r="1205" spans="1:8">
      <c r="A1205" t="s">
        <v>69</v>
      </c>
      <c r="B1205" t="s">
        <v>70</v>
      </c>
      <c r="C1205" t="s">
        <v>74</v>
      </c>
      <c r="D1205" s="1">
        <v>685853</v>
      </c>
      <c r="E1205" t="s">
        <v>2459</v>
      </c>
      <c r="F1205" t="s">
        <v>2460</v>
      </c>
      <c r="G1205" t="s">
        <v>13</v>
      </c>
      <c r="H1205" t="s">
        <v>24</v>
      </c>
    </row>
    <row r="1206" spans="1:8" hidden="1">
      <c r="A1206" t="s">
        <v>69</v>
      </c>
      <c r="B1206" t="s">
        <v>70</v>
      </c>
      <c r="C1206" t="s">
        <v>77</v>
      </c>
      <c r="D1206" s="1">
        <v>687288</v>
      </c>
      <c r="E1206" t="s">
        <v>2461</v>
      </c>
      <c r="F1206" t="s">
        <v>2462</v>
      </c>
      <c r="G1206" t="s">
        <v>13</v>
      </c>
      <c r="H1206" t="s">
        <v>14</v>
      </c>
    </row>
    <row r="1207" spans="1:8" hidden="1">
      <c r="A1207" t="s">
        <v>69</v>
      </c>
      <c r="B1207" t="s">
        <v>70</v>
      </c>
      <c r="C1207" t="s">
        <v>384</v>
      </c>
      <c r="D1207" s="1">
        <v>689011</v>
      </c>
      <c r="E1207" t="s">
        <v>2463</v>
      </c>
      <c r="F1207" t="s">
        <v>2464</v>
      </c>
      <c r="G1207" t="s">
        <v>13</v>
      </c>
      <c r="H1207" t="s">
        <v>14</v>
      </c>
    </row>
    <row r="1208" spans="1:8" hidden="1">
      <c r="A1208" t="s">
        <v>69</v>
      </c>
      <c r="B1208" t="s">
        <v>70</v>
      </c>
      <c r="C1208" t="s">
        <v>2465</v>
      </c>
      <c r="D1208" s="1">
        <v>689014</v>
      </c>
      <c r="E1208" t="s">
        <v>2466</v>
      </c>
      <c r="F1208" t="s">
        <v>2467</v>
      </c>
      <c r="G1208" t="s">
        <v>13</v>
      </c>
      <c r="H1208" t="s">
        <v>14</v>
      </c>
    </row>
    <row r="1209" spans="1:8" hidden="1">
      <c r="A1209" t="s">
        <v>69</v>
      </c>
      <c r="B1209" t="s">
        <v>70</v>
      </c>
      <c r="C1209" t="s">
        <v>1364</v>
      </c>
      <c r="D1209" s="1">
        <v>689016</v>
      </c>
      <c r="E1209" t="s">
        <v>2468</v>
      </c>
      <c r="F1209" t="s">
        <v>2469</v>
      </c>
      <c r="G1209" t="s">
        <v>13</v>
      </c>
      <c r="H1209" t="s">
        <v>14</v>
      </c>
    </row>
    <row r="1210" spans="1:8" hidden="1">
      <c r="A1210" t="s">
        <v>69</v>
      </c>
      <c r="B1210" t="s">
        <v>70</v>
      </c>
      <c r="C1210" t="s">
        <v>77</v>
      </c>
      <c r="D1210" s="1">
        <v>689020</v>
      </c>
      <c r="E1210" t="s">
        <v>2470</v>
      </c>
      <c r="F1210" t="s">
        <v>2471</v>
      </c>
      <c r="G1210" t="s">
        <v>13</v>
      </c>
      <c r="H1210" t="s">
        <v>14</v>
      </c>
    </row>
    <row r="1211" spans="1:8">
      <c r="A1211" t="s">
        <v>69</v>
      </c>
      <c r="B1211" t="s">
        <v>70</v>
      </c>
      <c r="C1211" t="s">
        <v>87</v>
      </c>
      <c r="D1211" s="1">
        <v>689339</v>
      </c>
      <c r="E1211" t="s">
        <v>2472</v>
      </c>
      <c r="F1211" t="s">
        <v>2473</v>
      </c>
      <c r="G1211" t="s">
        <v>13</v>
      </c>
      <c r="H1211" t="s">
        <v>24</v>
      </c>
    </row>
    <row r="1212" spans="1:8">
      <c r="A1212" t="s">
        <v>69</v>
      </c>
      <c r="B1212" t="s">
        <v>70</v>
      </c>
      <c r="C1212" t="s">
        <v>2474</v>
      </c>
      <c r="D1212" s="1">
        <v>689665</v>
      </c>
      <c r="E1212" t="s">
        <v>2475</v>
      </c>
      <c r="F1212" t="s">
        <v>2476</v>
      </c>
      <c r="G1212" t="s">
        <v>13</v>
      </c>
      <c r="H1212" t="s">
        <v>24</v>
      </c>
    </row>
    <row r="1213" spans="1:8" hidden="1">
      <c r="A1213" t="s">
        <v>69</v>
      </c>
      <c r="B1213" t="s">
        <v>70</v>
      </c>
      <c r="C1213" t="s">
        <v>384</v>
      </c>
      <c r="D1213" s="1">
        <v>689695</v>
      </c>
      <c r="E1213" t="s">
        <v>2477</v>
      </c>
      <c r="F1213" t="s">
        <v>2478</v>
      </c>
      <c r="G1213" t="s">
        <v>13</v>
      </c>
      <c r="H1213" t="s">
        <v>14</v>
      </c>
    </row>
    <row r="1214" spans="1:8">
      <c r="A1214" t="s">
        <v>69</v>
      </c>
      <c r="B1214" t="s">
        <v>70</v>
      </c>
      <c r="C1214" t="s">
        <v>727</v>
      </c>
      <c r="D1214" s="1">
        <v>690021</v>
      </c>
      <c r="E1214" t="s">
        <v>2479</v>
      </c>
      <c r="F1214" t="s">
        <v>2480</v>
      </c>
      <c r="G1214" t="s">
        <v>13</v>
      </c>
      <c r="H1214" t="s">
        <v>24</v>
      </c>
    </row>
    <row r="1215" spans="1:8" hidden="1">
      <c r="A1215" t="s">
        <v>69</v>
      </c>
      <c r="B1215" t="s">
        <v>70</v>
      </c>
      <c r="C1215" t="s">
        <v>89</v>
      </c>
      <c r="D1215" s="1">
        <v>690215</v>
      </c>
      <c r="E1215" t="s">
        <v>2481</v>
      </c>
      <c r="F1215" t="s">
        <v>2482</v>
      </c>
      <c r="G1215" t="s">
        <v>13</v>
      </c>
      <c r="H1215" t="s">
        <v>14</v>
      </c>
    </row>
    <row r="1216" spans="1:8">
      <c r="A1216" t="s">
        <v>69</v>
      </c>
      <c r="B1216" t="s">
        <v>70</v>
      </c>
      <c r="C1216" t="s">
        <v>493</v>
      </c>
      <c r="D1216" s="1">
        <v>690220</v>
      </c>
      <c r="E1216" t="s">
        <v>2483</v>
      </c>
      <c r="F1216" t="s">
        <v>2484</v>
      </c>
      <c r="G1216" t="s">
        <v>13</v>
      </c>
      <c r="H1216" t="s">
        <v>24</v>
      </c>
    </row>
    <row r="1217" spans="1:8">
      <c r="A1217" t="s">
        <v>69</v>
      </c>
      <c r="B1217" t="s">
        <v>70</v>
      </c>
      <c r="C1217" t="s">
        <v>384</v>
      </c>
      <c r="D1217" s="1">
        <v>690222</v>
      </c>
      <c r="E1217" t="s">
        <v>2485</v>
      </c>
      <c r="F1217" t="s">
        <v>2486</v>
      </c>
      <c r="G1217" t="s">
        <v>13</v>
      </c>
      <c r="H1217" t="s">
        <v>24</v>
      </c>
    </row>
    <row r="1218" spans="1:8">
      <c r="A1218" t="s">
        <v>69</v>
      </c>
      <c r="B1218" t="s">
        <v>70</v>
      </c>
      <c r="C1218" t="s">
        <v>182</v>
      </c>
      <c r="D1218" s="1">
        <v>691119</v>
      </c>
      <c r="E1218" t="s">
        <v>2487</v>
      </c>
      <c r="G1218" t="s">
        <v>13</v>
      </c>
      <c r="H1218" t="s">
        <v>24</v>
      </c>
    </row>
    <row r="1219" spans="1:8">
      <c r="A1219" t="s">
        <v>69</v>
      </c>
      <c r="B1219" t="s">
        <v>70</v>
      </c>
      <c r="C1219" t="s">
        <v>216</v>
      </c>
      <c r="D1219" s="1">
        <v>693092</v>
      </c>
      <c r="E1219" t="s">
        <v>2488</v>
      </c>
      <c r="F1219" t="s">
        <v>2489</v>
      </c>
      <c r="G1219" t="s">
        <v>13</v>
      </c>
      <c r="H1219" t="s">
        <v>24</v>
      </c>
    </row>
    <row r="1220" spans="1:8">
      <c r="A1220" t="s">
        <v>69</v>
      </c>
      <c r="B1220" t="s">
        <v>70</v>
      </c>
      <c r="C1220" t="s">
        <v>77</v>
      </c>
      <c r="D1220" s="1">
        <v>693293</v>
      </c>
      <c r="E1220" t="s">
        <v>2490</v>
      </c>
      <c r="F1220" t="s">
        <v>2491</v>
      </c>
      <c r="G1220" t="s">
        <v>13</v>
      </c>
      <c r="H1220" t="s">
        <v>24</v>
      </c>
    </row>
    <row r="1221" spans="1:8">
      <c r="A1221" t="s">
        <v>69</v>
      </c>
      <c r="B1221" t="s">
        <v>70</v>
      </c>
      <c r="C1221" t="s">
        <v>2492</v>
      </c>
      <c r="D1221" s="1">
        <v>693299</v>
      </c>
      <c r="E1221" t="s">
        <v>2493</v>
      </c>
      <c r="F1221" t="s">
        <v>2494</v>
      </c>
      <c r="G1221" t="s">
        <v>13</v>
      </c>
      <c r="H1221" t="s">
        <v>24</v>
      </c>
    </row>
    <row r="1222" spans="1:8" hidden="1">
      <c r="A1222" t="s">
        <v>69</v>
      </c>
      <c r="B1222" t="s">
        <v>70</v>
      </c>
      <c r="C1222" t="s">
        <v>111</v>
      </c>
      <c r="D1222" s="1">
        <v>693300</v>
      </c>
      <c r="E1222" t="s">
        <v>2495</v>
      </c>
      <c r="F1222" t="s">
        <v>2496</v>
      </c>
      <c r="G1222" t="s">
        <v>13</v>
      </c>
      <c r="H1222" t="s">
        <v>14</v>
      </c>
    </row>
    <row r="1223" spans="1:8">
      <c r="A1223" t="s">
        <v>69</v>
      </c>
      <c r="B1223" t="s">
        <v>70</v>
      </c>
      <c r="C1223" t="s">
        <v>182</v>
      </c>
      <c r="D1223" s="1">
        <v>693301</v>
      </c>
      <c r="E1223" t="s">
        <v>2497</v>
      </c>
      <c r="F1223" t="s">
        <v>2498</v>
      </c>
      <c r="G1223" t="s">
        <v>13</v>
      </c>
      <c r="H1223" t="s">
        <v>24</v>
      </c>
    </row>
    <row r="1224" spans="1:8">
      <c r="A1224" t="s">
        <v>69</v>
      </c>
      <c r="B1224" t="s">
        <v>70</v>
      </c>
      <c r="C1224" t="s">
        <v>1948</v>
      </c>
      <c r="D1224" s="1">
        <v>693393</v>
      </c>
      <c r="E1224" t="s">
        <v>2499</v>
      </c>
      <c r="F1224" t="s">
        <v>2500</v>
      </c>
      <c r="G1224" t="s">
        <v>13</v>
      </c>
      <c r="H1224" t="s">
        <v>24</v>
      </c>
    </row>
    <row r="1225" spans="1:8">
      <c r="A1225" t="s">
        <v>69</v>
      </c>
      <c r="B1225" t="s">
        <v>70</v>
      </c>
      <c r="C1225" t="s">
        <v>99</v>
      </c>
      <c r="D1225" s="1">
        <v>693395</v>
      </c>
      <c r="E1225" t="s">
        <v>2501</v>
      </c>
      <c r="F1225" t="s">
        <v>2502</v>
      </c>
      <c r="G1225" t="s">
        <v>13</v>
      </c>
      <c r="H1225" t="s">
        <v>24</v>
      </c>
    </row>
    <row r="1226" spans="1:8" hidden="1">
      <c r="A1226" t="s">
        <v>69</v>
      </c>
      <c r="B1226" t="s">
        <v>70</v>
      </c>
      <c r="C1226" t="s">
        <v>99</v>
      </c>
      <c r="D1226" s="1">
        <v>693397</v>
      </c>
      <c r="E1226" t="s">
        <v>2503</v>
      </c>
      <c r="F1226" t="s">
        <v>2504</v>
      </c>
      <c r="G1226" t="s">
        <v>13</v>
      </c>
      <c r="H1226" t="s">
        <v>14</v>
      </c>
    </row>
    <row r="1227" spans="1:8">
      <c r="A1227" t="s">
        <v>69</v>
      </c>
      <c r="B1227" t="s">
        <v>70</v>
      </c>
      <c r="C1227" t="s">
        <v>77</v>
      </c>
      <c r="D1227" s="1">
        <v>693407</v>
      </c>
      <c r="E1227" t="s">
        <v>2505</v>
      </c>
      <c r="F1227" t="s">
        <v>2506</v>
      </c>
      <c r="G1227" t="s">
        <v>13</v>
      </c>
      <c r="H1227" t="s">
        <v>24</v>
      </c>
    </row>
    <row r="1228" spans="1:8">
      <c r="A1228" t="s">
        <v>69</v>
      </c>
      <c r="B1228" t="s">
        <v>70</v>
      </c>
      <c r="C1228" t="s">
        <v>89</v>
      </c>
      <c r="D1228" s="1">
        <v>693419</v>
      </c>
      <c r="E1228" t="s">
        <v>2507</v>
      </c>
      <c r="F1228" t="s">
        <v>2508</v>
      </c>
      <c r="G1228" t="s">
        <v>13</v>
      </c>
      <c r="H1228" t="s">
        <v>24</v>
      </c>
    </row>
    <row r="1229" spans="1:8">
      <c r="A1229" t="s">
        <v>69</v>
      </c>
      <c r="B1229" t="s">
        <v>70</v>
      </c>
      <c r="C1229" t="s">
        <v>2509</v>
      </c>
      <c r="D1229" s="1">
        <v>693797</v>
      </c>
      <c r="E1229" t="s">
        <v>2510</v>
      </c>
      <c r="F1229" t="s">
        <v>2511</v>
      </c>
      <c r="G1229" t="s">
        <v>13</v>
      </c>
      <c r="H1229" t="s">
        <v>24</v>
      </c>
    </row>
    <row r="1230" spans="1:8">
      <c r="A1230" t="s">
        <v>69</v>
      </c>
      <c r="B1230" t="s">
        <v>70</v>
      </c>
      <c r="C1230" t="s">
        <v>74</v>
      </c>
      <c r="D1230" s="1">
        <v>693932</v>
      </c>
      <c r="E1230" t="s">
        <v>2512</v>
      </c>
      <c r="F1230" t="s">
        <v>2513</v>
      </c>
      <c r="G1230" t="s">
        <v>13</v>
      </c>
      <c r="H1230" t="s">
        <v>24</v>
      </c>
    </row>
    <row r="1231" spans="1:8">
      <c r="A1231" t="s">
        <v>69</v>
      </c>
      <c r="B1231" t="s">
        <v>70</v>
      </c>
      <c r="C1231" t="s">
        <v>74</v>
      </c>
      <c r="D1231" s="1">
        <v>693996</v>
      </c>
      <c r="E1231" t="s">
        <v>2514</v>
      </c>
      <c r="F1231" t="s">
        <v>2515</v>
      </c>
      <c r="G1231" t="s">
        <v>13</v>
      </c>
      <c r="H1231" t="s">
        <v>24</v>
      </c>
    </row>
    <row r="1232" spans="1:8">
      <c r="A1232" t="s">
        <v>69</v>
      </c>
      <c r="B1232" t="s">
        <v>70</v>
      </c>
      <c r="C1232" t="s">
        <v>74</v>
      </c>
      <c r="D1232" s="1">
        <v>693998</v>
      </c>
      <c r="E1232" t="s">
        <v>2516</v>
      </c>
      <c r="F1232" t="s">
        <v>2517</v>
      </c>
      <c r="G1232" t="s">
        <v>13</v>
      </c>
      <c r="H1232" t="s">
        <v>24</v>
      </c>
    </row>
    <row r="1233" spans="1:8">
      <c r="A1233" t="s">
        <v>69</v>
      </c>
      <c r="B1233" t="s">
        <v>70</v>
      </c>
      <c r="C1233" t="s">
        <v>182</v>
      </c>
      <c r="D1233" s="1">
        <v>693999</v>
      </c>
      <c r="E1233" t="s">
        <v>2518</v>
      </c>
      <c r="F1233" t="s">
        <v>2519</v>
      </c>
      <c r="G1233" t="s">
        <v>13</v>
      </c>
      <c r="H1233" t="s">
        <v>24</v>
      </c>
    </row>
    <row r="1234" spans="1:8">
      <c r="A1234" t="s">
        <v>69</v>
      </c>
      <c r="B1234" t="s">
        <v>70</v>
      </c>
      <c r="C1234" t="s">
        <v>182</v>
      </c>
      <c r="D1234" s="1">
        <v>694000</v>
      </c>
      <c r="E1234" t="s">
        <v>2520</v>
      </c>
      <c r="F1234" t="s">
        <v>2521</v>
      </c>
      <c r="G1234" t="s">
        <v>13</v>
      </c>
      <c r="H1234" t="s">
        <v>24</v>
      </c>
    </row>
    <row r="1235" spans="1:8" hidden="1">
      <c r="A1235" t="s">
        <v>69</v>
      </c>
      <c r="B1235" t="s">
        <v>70</v>
      </c>
      <c r="C1235" t="s">
        <v>89</v>
      </c>
      <c r="D1235" s="1">
        <v>694029</v>
      </c>
      <c r="E1235" t="s">
        <v>2522</v>
      </c>
      <c r="F1235" t="s">
        <v>2523</v>
      </c>
      <c r="G1235" t="s">
        <v>13</v>
      </c>
      <c r="H1235" t="s">
        <v>14</v>
      </c>
    </row>
    <row r="1236" spans="1:8">
      <c r="A1236" t="s">
        <v>69</v>
      </c>
      <c r="B1236" t="s">
        <v>70</v>
      </c>
      <c r="C1236" t="s">
        <v>89</v>
      </c>
      <c r="D1236" s="1">
        <v>694030</v>
      </c>
      <c r="E1236" t="s">
        <v>2524</v>
      </c>
      <c r="F1236" t="s">
        <v>2525</v>
      </c>
      <c r="G1236" t="s">
        <v>13</v>
      </c>
      <c r="H1236" t="s">
        <v>24</v>
      </c>
    </row>
    <row r="1237" spans="1:8" hidden="1">
      <c r="A1237" t="s">
        <v>69</v>
      </c>
      <c r="B1237" t="s">
        <v>70</v>
      </c>
      <c r="C1237" t="s">
        <v>87</v>
      </c>
      <c r="D1237" s="1">
        <v>694031</v>
      </c>
      <c r="E1237" t="s">
        <v>2526</v>
      </c>
      <c r="F1237" t="s">
        <v>2527</v>
      </c>
      <c r="G1237" t="s">
        <v>13</v>
      </c>
      <c r="H1237" t="s">
        <v>14</v>
      </c>
    </row>
    <row r="1238" spans="1:8">
      <c r="A1238" t="s">
        <v>69</v>
      </c>
      <c r="B1238" t="s">
        <v>70</v>
      </c>
      <c r="C1238" t="s">
        <v>108</v>
      </c>
      <c r="D1238" s="1">
        <v>694080</v>
      </c>
      <c r="E1238" t="s">
        <v>2528</v>
      </c>
      <c r="G1238" t="s">
        <v>13</v>
      </c>
      <c r="H1238" t="s">
        <v>24</v>
      </c>
    </row>
    <row r="1239" spans="1:8" hidden="1">
      <c r="A1239" t="s">
        <v>69</v>
      </c>
      <c r="B1239" t="s">
        <v>70</v>
      </c>
      <c r="C1239" t="s">
        <v>891</v>
      </c>
      <c r="D1239" s="1">
        <v>694373</v>
      </c>
      <c r="E1239" t="s">
        <v>2529</v>
      </c>
      <c r="F1239" t="s">
        <v>2530</v>
      </c>
      <c r="G1239" t="s">
        <v>13</v>
      </c>
      <c r="H1239" t="s">
        <v>14</v>
      </c>
    </row>
    <row r="1240" spans="1:8">
      <c r="A1240" t="s">
        <v>69</v>
      </c>
      <c r="B1240" t="s">
        <v>70</v>
      </c>
      <c r="C1240" t="s">
        <v>270</v>
      </c>
      <c r="D1240" s="1">
        <v>694580</v>
      </c>
      <c r="E1240" t="s">
        <v>2531</v>
      </c>
      <c r="F1240" t="s">
        <v>2532</v>
      </c>
      <c r="G1240" t="s">
        <v>13</v>
      </c>
      <c r="H1240" t="s">
        <v>24</v>
      </c>
    </row>
    <row r="1241" spans="1:8">
      <c r="A1241" t="s">
        <v>69</v>
      </c>
      <c r="B1241" t="s">
        <v>70</v>
      </c>
      <c r="C1241" t="s">
        <v>74</v>
      </c>
      <c r="D1241" s="1">
        <v>695883</v>
      </c>
      <c r="E1241" t="s">
        <v>2533</v>
      </c>
      <c r="F1241" t="s">
        <v>2534</v>
      </c>
      <c r="G1241" t="s">
        <v>13</v>
      </c>
      <c r="H1241" t="s">
        <v>24</v>
      </c>
    </row>
    <row r="1242" spans="1:8" hidden="1">
      <c r="A1242" t="s">
        <v>69</v>
      </c>
      <c r="B1242" t="s">
        <v>70</v>
      </c>
      <c r="C1242" t="s">
        <v>87</v>
      </c>
      <c r="D1242" s="1">
        <v>696398</v>
      </c>
      <c r="E1242" t="s">
        <v>2535</v>
      </c>
      <c r="F1242" t="s">
        <v>2536</v>
      </c>
      <c r="G1242" t="s">
        <v>13</v>
      </c>
      <c r="H1242" t="s">
        <v>14</v>
      </c>
    </row>
    <row r="1243" spans="1:8" hidden="1">
      <c r="A1243" t="s">
        <v>69</v>
      </c>
      <c r="B1243" t="s">
        <v>70</v>
      </c>
      <c r="C1243" t="s">
        <v>87</v>
      </c>
      <c r="D1243" s="1">
        <v>696600</v>
      </c>
      <c r="E1243" t="s">
        <v>2537</v>
      </c>
      <c r="F1243" t="s">
        <v>2538</v>
      </c>
      <c r="G1243" t="s">
        <v>13</v>
      </c>
      <c r="H1243" t="s">
        <v>14</v>
      </c>
    </row>
    <row r="1244" spans="1:8" hidden="1">
      <c r="A1244" t="s">
        <v>69</v>
      </c>
      <c r="B1244" t="s">
        <v>70</v>
      </c>
      <c r="C1244" t="s">
        <v>668</v>
      </c>
      <c r="D1244" s="1">
        <v>696817</v>
      </c>
      <c r="E1244" t="s">
        <v>2539</v>
      </c>
      <c r="F1244" t="s">
        <v>2540</v>
      </c>
      <c r="G1244" t="s">
        <v>13</v>
      </c>
      <c r="H1244" t="s">
        <v>14</v>
      </c>
    </row>
    <row r="1245" spans="1:8">
      <c r="A1245" t="s">
        <v>69</v>
      </c>
      <c r="B1245" t="s">
        <v>70</v>
      </c>
      <c r="C1245" t="s">
        <v>77</v>
      </c>
      <c r="D1245" s="1">
        <v>697879</v>
      </c>
      <c r="E1245" t="s">
        <v>2541</v>
      </c>
      <c r="F1245" t="s">
        <v>2542</v>
      </c>
      <c r="G1245" t="s">
        <v>13</v>
      </c>
      <c r="H1245" t="s">
        <v>24</v>
      </c>
    </row>
    <row r="1246" spans="1:8">
      <c r="A1246" t="s">
        <v>69</v>
      </c>
      <c r="B1246" t="s">
        <v>70</v>
      </c>
      <c r="C1246" t="s">
        <v>87</v>
      </c>
      <c r="D1246" s="1">
        <v>698376</v>
      </c>
      <c r="E1246" t="s">
        <v>2543</v>
      </c>
      <c r="F1246" t="s">
        <v>2544</v>
      </c>
      <c r="G1246" t="s">
        <v>13</v>
      </c>
      <c r="H1246" t="s">
        <v>24</v>
      </c>
    </row>
    <row r="1247" spans="1:8" hidden="1">
      <c r="A1247" t="s">
        <v>69</v>
      </c>
      <c r="B1247" t="s">
        <v>70</v>
      </c>
      <c r="C1247" t="s">
        <v>384</v>
      </c>
      <c r="D1247" s="1">
        <v>698877</v>
      </c>
      <c r="E1247" t="s">
        <v>2545</v>
      </c>
      <c r="F1247" t="s">
        <v>2546</v>
      </c>
      <c r="G1247" t="s">
        <v>13</v>
      </c>
      <c r="H1247" t="s">
        <v>14</v>
      </c>
    </row>
    <row r="1248" spans="1:8">
      <c r="A1248" t="s">
        <v>69</v>
      </c>
      <c r="B1248" t="s">
        <v>70</v>
      </c>
      <c r="C1248" t="s">
        <v>111</v>
      </c>
      <c r="D1248" s="1">
        <v>699116</v>
      </c>
      <c r="E1248" t="s">
        <v>2547</v>
      </c>
      <c r="G1248" t="s">
        <v>13</v>
      </c>
      <c r="H1248" t="s">
        <v>24</v>
      </c>
    </row>
    <row r="1249" spans="1:8" hidden="1">
      <c r="A1249" t="s">
        <v>69</v>
      </c>
      <c r="B1249" t="s">
        <v>70</v>
      </c>
      <c r="C1249" t="s">
        <v>381</v>
      </c>
      <c r="D1249" s="1">
        <v>699414</v>
      </c>
      <c r="E1249" t="s">
        <v>2548</v>
      </c>
      <c r="G1249" t="s">
        <v>13</v>
      </c>
      <c r="H1249" t="s">
        <v>14</v>
      </c>
    </row>
    <row r="1250" spans="1:8" hidden="1">
      <c r="A1250" t="s">
        <v>69</v>
      </c>
      <c r="B1250" t="s">
        <v>70</v>
      </c>
      <c r="C1250" t="s">
        <v>1489</v>
      </c>
      <c r="D1250" s="1">
        <v>700117</v>
      </c>
      <c r="E1250" t="s">
        <v>2549</v>
      </c>
      <c r="F1250" t="s">
        <v>2550</v>
      </c>
      <c r="G1250" t="s">
        <v>13</v>
      </c>
      <c r="H1250" t="s">
        <v>14</v>
      </c>
    </row>
    <row r="1251" spans="1:8">
      <c r="A1251" t="s">
        <v>69</v>
      </c>
      <c r="B1251" t="s">
        <v>70</v>
      </c>
      <c r="C1251" t="s">
        <v>1105</v>
      </c>
      <c r="D1251" s="1">
        <v>700118</v>
      </c>
      <c r="E1251" t="s">
        <v>2551</v>
      </c>
      <c r="F1251" t="s">
        <v>2552</v>
      </c>
      <c r="G1251" t="s">
        <v>13</v>
      </c>
      <c r="H1251" t="s">
        <v>24</v>
      </c>
    </row>
    <row r="1252" spans="1:8" hidden="1">
      <c r="A1252" t="s">
        <v>69</v>
      </c>
      <c r="B1252" t="s">
        <v>70</v>
      </c>
      <c r="C1252" t="s">
        <v>87</v>
      </c>
      <c r="D1252" s="1">
        <v>701244</v>
      </c>
      <c r="E1252" t="s">
        <v>2553</v>
      </c>
      <c r="F1252" t="s">
        <v>2554</v>
      </c>
      <c r="G1252" t="s">
        <v>13</v>
      </c>
      <c r="H1252" t="s">
        <v>14</v>
      </c>
    </row>
    <row r="1253" spans="1:8">
      <c r="A1253" t="s">
        <v>69</v>
      </c>
      <c r="B1253" t="s">
        <v>70</v>
      </c>
      <c r="C1253" t="s">
        <v>2555</v>
      </c>
      <c r="D1253" s="1">
        <v>702932</v>
      </c>
      <c r="E1253" t="s">
        <v>2556</v>
      </c>
      <c r="F1253" t="s">
        <v>2557</v>
      </c>
      <c r="G1253" t="s">
        <v>13</v>
      </c>
      <c r="H1253" t="s">
        <v>24</v>
      </c>
    </row>
    <row r="1254" spans="1:8">
      <c r="A1254" t="s">
        <v>69</v>
      </c>
      <c r="B1254" t="s">
        <v>70</v>
      </c>
      <c r="C1254" t="s">
        <v>2000</v>
      </c>
      <c r="D1254" s="1">
        <v>702960</v>
      </c>
      <c r="E1254" t="s">
        <v>2558</v>
      </c>
      <c r="F1254" t="s">
        <v>2559</v>
      </c>
      <c r="G1254" t="s">
        <v>13</v>
      </c>
      <c r="H1254" t="s">
        <v>24</v>
      </c>
    </row>
    <row r="1255" spans="1:8" hidden="1">
      <c r="A1255" t="s">
        <v>69</v>
      </c>
      <c r="B1255" t="s">
        <v>70</v>
      </c>
      <c r="C1255" t="s">
        <v>168</v>
      </c>
      <c r="D1255" s="1">
        <v>702996</v>
      </c>
      <c r="E1255" t="s">
        <v>2560</v>
      </c>
      <c r="F1255" t="s">
        <v>2561</v>
      </c>
      <c r="G1255" t="s">
        <v>13</v>
      </c>
      <c r="H1255" t="s">
        <v>14</v>
      </c>
    </row>
    <row r="1256" spans="1:8" hidden="1">
      <c r="A1256" t="s">
        <v>69</v>
      </c>
      <c r="B1256" t="s">
        <v>70</v>
      </c>
      <c r="C1256" t="s">
        <v>168</v>
      </c>
      <c r="D1256" s="1">
        <v>702996</v>
      </c>
      <c r="E1256" t="s">
        <v>2560</v>
      </c>
      <c r="G1256" t="s">
        <v>13</v>
      </c>
      <c r="H1256" t="s">
        <v>14</v>
      </c>
    </row>
    <row r="1257" spans="1:8" hidden="1">
      <c r="A1257" t="s">
        <v>69</v>
      </c>
      <c r="B1257" t="s">
        <v>70</v>
      </c>
      <c r="C1257" t="s">
        <v>89</v>
      </c>
      <c r="D1257" s="1">
        <v>703002</v>
      </c>
      <c r="E1257" t="s">
        <v>2562</v>
      </c>
      <c r="F1257" t="s">
        <v>2563</v>
      </c>
      <c r="G1257" t="s">
        <v>13</v>
      </c>
      <c r="H1257" t="s">
        <v>14</v>
      </c>
    </row>
    <row r="1258" spans="1:8">
      <c r="A1258" t="s">
        <v>69</v>
      </c>
      <c r="B1258" t="s">
        <v>70</v>
      </c>
      <c r="C1258" t="s">
        <v>1364</v>
      </c>
      <c r="D1258" s="1">
        <v>703078</v>
      </c>
      <c r="E1258" t="s">
        <v>2564</v>
      </c>
      <c r="F1258" t="s">
        <v>2565</v>
      </c>
      <c r="G1258" t="s">
        <v>13</v>
      </c>
      <c r="H1258" t="s">
        <v>24</v>
      </c>
    </row>
    <row r="1259" spans="1:8">
      <c r="A1259" t="s">
        <v>69</v>
      </c>
      <c r="B1259" t="s">
        <v>70</v>
      </c>
      <c r="C1259" t="s">
        <v>216</v>
      </c>
      <c r="D1259" s="1">
        <v>703313</v>
      </c>
      <c r="E1259" t="s">
        <v>2566</v>
      </c>
      <c r="F1259" t="s">
        <v>2567</v>
      </c>
      <c r="G1259" t="s">
        <v>13</v>
      </c>
      <c r="H1259" t="s">
        <v>24</v>
      </c>
    </row>
    <row r="1260" spans="1:8" hidden="1">
      <c r="A1260" t="s">
        <v>69</v>
      </c>
      <c r="B1260" t="s">
        <v>70</v>
      </c>
      <c r="C1260" t="s">
        <v>1074</v>
      </c>
      <c r="D1260" s="1">
        <v>703315</v>
      </c>
      <c r="E1260" t="s">
        <v>2568</v>
      </c>
      <c r="F1260" t="s">
        <v>2569</v>
      </c>
      <c r="G1260" t="s">
        <v>13</v>
      </c>
      <c r="H1260" t="s">
        <v>14</v>
      </c>
    </row>
    <row r="1261" spans="1:8" hidden="1">
      <c r="A1261" t="s">
        <v>69</v>
      </c>
      <c r="B1261" t="s">
        <v>70</v>
      </c>
      <c r="C1261" t="s">
        <v>87</v>
      </c>
      <c r="D1261" s="1">
        <v>703316</v>
      </c>
      <c r="E1261" t="s">
        <v>2570</v>
      </c>
      <c r="F1261" t="s">
        <v>2571</v>
      </c>
      <c r="G1261" t="s">
        <v>13</v>
      </c>
      <c r="H1261" t="s">
        <v>14</v>
      </c>
    </row>
    <row r="1262" spans="1:8">
      <c r="A1262" t="s">
        <v>69</v>
      </c>
      <c r="B1262" t="s">
        <v>70</v>
      </c>
      <c r="C1262" t="s">
        <v>111</v>
      </c>
      <c r="D1262" s="1">
        <v>703318</v>
      </c>
      <c r="E1262" t="s">
        <v>2572</v>
      </c>
      <c r="F1262" t="s">
        <v>2573</v>
      </c>
      <c r="G1262" t="s">
        <v>13</v>
      </c>
      <c r="H1262" t="s">
        <v>24</v>
      </c>
    </row>
    <row r="1263" spans="1:8" hidden="1">
      <c r="A1263" t="s">
        <v>69</v>
      </c>
      <c r="B1263" t="s">
        <v>70</v>
      </c>
      <c r="C1263" t="s">
        <v>239</v>
      </c>
      <c r="D1263" s="1">
        <v>703319</v>
      </c>
      <c r="E1263" t="s">
        <v>2574</v>
      </c>
      <c r="F1263" t="s">
        <v>2575</v>
      </c>
      <c r="G1263" t="s">
        <v>13</v>
      </c>
      <c r="H1263" t="s">
        <v>14</v>
      </c>
    </row>
    <row r="1264" spans="1:8">
      <c r="A1264" t="s">
        <v>69</v>
      </c>
      <c r="B1264" t="s">
        <v>70</v>
      </c>
      <c r="C1264" t="s">
        <v>87</v>
      </c>
      <c r="D1264" s="1">
        <v>703444</v>
      </c>
      <c r="E1264" t="s">
        <v>2576</v>
      </c>
      <c r="F1264" t="s">
        <v>2577</v>
      </c>
      <c r="G1264" t="s">
        <v>13</v>
      </c>
      <c r="H1264" t="s">
        <v>24</v>
      </c>
    </row>
    <row r="1265" spans="1:8">
      <c r="A1265" t="s">
        <v>69</v>
      </c>
      <c r="B1265" t="s">
        <v>70</v>
      </c>
      <c r="C1265" t="s">
        <v>182</v>
      </c>
      <c r="D1265" s="1">
        <v>705258</v>
      </c>
      <c r="E1265" t="s">
        <v>2578</v>
      </c>
      <c r="G1265" t="s">
        <v>13</v>
      </c>
      <c r="H1265" t="s">
        <v>24</v>
      </c>
    </row>
    <row r="1266" spans="1:8">
      <c r="A1266" t="s">
        <v>69</v>
      </c>
      <c r="B1266" t="s">
        <v>70</v>
      </c>
      <c r="C1266" t="s">
        <v>99</v>
      </c>
      <c r="D1266" s="1">
        <v>707238</v>
      </c>
      <c r="E1266" t="s">
        <v>2579</v>
      </c>
      <c r="F1266" t="s">
        <v>2580</v>
      </c>
      <c r="G1266" t="s">
        <v>13</v>
      </c>
      <c r="H1266" t="s">
        <v>24</v>
      </c>
    </row>
    <row r="1267" spans="1:8">
      <c r="A1267" t="s">
        <v>69</v>
      </c>
      <c r="B1267" t="s">
        <v>70</v>
      </c>
      <c r="C1267" t="s">
        <v>1051</v>
      </c>
      <c r="D1267" s="1">
        <v>707518</v>
      </c>
      <c r="E1267" t="s">
        <v>2581</v>
      </c>
      <c r="F1267" t="s">
        <v>2582</v>
      </c>
      <c r="G1267" t="s">
        <v>13</v>
      </c>
      <c r="H1267" t="s">
        <v>24</v>
      </c>
    </row>
    <row r="1268" spans="1:8">
      <c r="A1268" t="s">
        <v>69</v>
      </c>
      <c r="B1268" t="s">
        <v>70</v>
      </c>
      <c r="C1268" t="s">
        <v>89</v>
      </c>
      <c r="D1268" s="1">
        <v>710546</v>
      </c>
      <c r="E1268" t="s">
        <v>2583</v>
      </c>
      <c r="F1268" t="s">
        <v>2584</v>
      </c>
      <c r="G1268" t="s">
        <v>13</v>
      </c>
      <c r="H1268" t="s">
        <v>24</v>
      </c>
    </row>
    <row r="1269" spans="1:8" hidden="1">
      <c r="A1269" t="s">
        <v>69</v>
      </c>
      <c r="B1269" t="s">
        <v>70</v>
      </c>
      <c r="C1269" t="s">
        <v>87</v>
      </c>
      <c r="D1269" s="1">
        <v>711778</v>
      </c>
      <c r="E1269" t="s">
        <v>2585</v>
      </c>
      <c r="F1269" t="s">
        <v>2586</v>
      </c>
      <c r="G1269" t="s">
        <v>13</v>
      </c>
      <c r="H1269" t="s">
        <v>14</v>
      </c>
    </row>
    <row r="1270" spans="1:8">
      <c r="A1270" t="s">
        <v>69</v>
      </c>
      <c r="B1270" t="s">
        <v>70</v>
      </c>
      <c r="C1270" t="s">
        <v>87</v>
      </c>
      <c r="D1270" s="1">
        <v>711820</v>
      </c>
      <c r="E1270" t="s">
        <v>2587</v>
      </c>
      <c r="F1270" t="s">
        <v>2588</v>
      </c>
      <c r="G1270" t="s">
        <v>13</v>
      </c>
      <c r="H1270" t="s">
        <v>24</v>
      </c>
    </row>
    <row r="1271" spans="1:8">
      <c r="A1271" t="s">
        <v>69</v>
      </c>
      <c r="B1271" t="s">
        <v>70</v>
      </c>
      <c r="C1271" t="s">
        <v>111</v>
      </c>
      <c r="D1271" s="1">
        <v>712350</v>
      </c>
      <c r="E1271" t="s">
        <v>2589</v>
      </c>
      <c r="F1271" t="s">
        <v>2590</v>
      </c>
      <c r="G1271" t="s">
        <v>13</v>
      </c>
      <c r="H1271" t="s">
        <v>24</v>
      </c>
    </row>
    <row r="1272" spans="1:8">
      <c r="A1272" t="s">
        <v>69</v>
      </c>
      <c r="B1272" t="s">
        <v>70</v>
      </c>
      <c r="C1272" t="s">
        <v>2158</v>
      </c>
      <c r="D1272" s="1">
        <v>712551</v>
      </c>
      <c r="E1272" t="s">
        <v>2591</v>
      </c>
      <c r="F1272" t="s">
        <v>2592</v>
      </c>
      <c r="G1272" t="s">
        <v>13</v>
      </c>
      <c r="H1272" t="s">
        <v>24</v>
      </c>
    </row>
    <row r="1273" spans="1:8">
      <c r="A1273" t="s">
        <v>69</v>
      </c>
      <c r="B1273" t="s">
        <v>70</v>
      </c>
      <c r="C1273" t="s">
        <v>834</v>
      </c>
      <c r="D1273" s="1">
        <v>713369</v>
      </c>
      <c r="E1273" t="s">
        <v>2593</v>
      </c>
      <c r="F1273" t="s">
        <v>2594</v>
      </c>
      <c r="G1273" t="s">
        <v>13</v>
      </c>
      <c r="H1273" t="s">
        <v>24</v>
      </c>
    </row>
    <row r="1274" spans="1:8">
      <c r="A1274" t="s">
        <v>69</v>
      </c>
      <c r="B1274" t="s">
        <v>70</v>
      </c>
      <c r="C1274" t="s">
        <v>74</v>
      </c>
      <c r="D1274" s="1">
        <v>713373</v>
      </c>
      <c r="E1274" t="s">
        <v>2595</v>
      </c>
      <c r="F1274" t="s">
        <v>2596</v>
      </c>
      <c r="G1274" t="s">
        <v>13</v>
      </c>
      <c r="H1274" t="s">
        <v>24</v>
      </c>
    </row>
    <row r="1275" spans="1:8">
      <c r="A1275" t="s">
        <v>69</v>
      </c>
      <c r="B1275" t="s">
        <v>70</v>
      </c>
      <c r="C1275" t="s">
        <v>834</v>
      </c>
      <c r="D1275" s="1">
        <v>713510</v>
      </c>
      <c r="E1275" t="s">
        <v>2597</v>
      </c>
      <c r="F1275" t="s">
        <v>2598</v>
      </c>
      <c r="G1275" t="s">
        <v>13</v>
      </c>
      <c r="H1275" t="s">
        <v>24</v>
      </c>
    </row>
    <row r="1276" spans="1:8">
      <c r="A1276" t="s">
        <v>69</v>
      </c>
      <c r="B1276" t="s">
        <v>70</v>
      </c>
      <c r="C1276" t="s">
        <v>89</v>
      </c>
      <c r="D1276" s="1">
        <v>714410</v>
      </c>
      <c r="E1276" t="s">
        <v>2599</v>
      </c>
      <c r="F1276" t="s">
        <v>2600</v>
      </c>
      <c r="G1276" t="s">
        <v>13</v>
      </c>
      <c r="H1276" t="s">
        <v>24</v>
      </c>
    </row>
    <row r="1277" spans="1:8" hidden="1">
      <c r="A1277" t="s">
        <v>69</v>
      </c>
      <c r="B1277" t="s">
        <v>70</v>
      </c>
      <c r="C1277" t="s">
        <v>89</v>
      </c>
      <c r="D1277" s="1">
        <v>717671</v>
      </c>
      <c r="E1277" t="s">
        <v>2601</v>
      </c>
      <c r="F1277" t="s">
        <v>2602</v>
      </c>
      <c r="G1277" t="s">
        <v>13</v>
      </c>
      <c r="H1277" t="s">
        <v>14</v>
      </c>
    </row>
    <row r="1278" spans="1:8">
      <c r="A1278" t="s">
        <v>69</v>
      </c>
      <c r="B1278" t="s">
        <v>70</v>
      </c>
      <c r="C1278" t="s">
        <v>89</v>
      </c>
      <c r="D1278" s="1">
        <v>717685</v>
      </c>
      <c r="E1278" t="s">
        <v>2603</v>
      </c>
      <c r="F1278" t="s">
        <v>2604</v>
      </c>
      <c r="G1278" t="s">
        <v>13</v>
      </c>
      <c r="H1278" t="s">
        <v>24</v>
      </c>
    </row>
    <row r="1279" spans="1:8">
      <c r="A1279" t="s">
        <v>69</v>
      </c>
      <c r="B1279" t="s">
        <v>70</v>
      </c>
      <c r="C1279" t="s">
        <v>74</v>
      </c>
      <c r="D1279" s="1">
        <v>717690</v>
      </c>
      <c r="E1279" t="s">
        <v>2605</v>
      </c>
      <c r="F1279" t="s">
        <v>2606</v>
      </c>
      <c r="G1279" t="s">
        <v>13</v>
      </c>
      <c r="H1279" t="s">
        <v>24</v>
      </c>
    </row>
    <row r="1280" spans="1:8">
      <c r="A1280" t="s">
        <v>69</v>
      </c>
      <c r="B1280" t="s">
        <v>70</v>
      </c>
      <c r="C1280" t="s">
        <v>74</v>
      </c>
      <c r="D1280" s="1">
        <v>717930</v>
      </c>
      <c r="E1280" t="s">
        <v>2607</v>
      </c>
      <c r="F1280" t="s">
        <v>2608</v>
      </c>
      <c r="G1280" t="s">
        <v>13</v>
      </c>
      <c r="H1280" t="s">
        <v>24</v>
      </c>
    </row>
    <row r="1281" spans="1:8">
      <c r="A1281" t="s">
        <v>69</v>
      </c>
      <c r="B1281" t="s">
        <v>70</v>
      </c>
      <c r="C1281" t="s">
        <v>74</v>
      </c>
      <c r="D1281" s="1">
        <v>718262</v>
      </c>
      <c r="E1281" t="s">
        <v>2609</v>
      </c>
      <c r="G1281" t="s">
        <v>13</v>
      </c>
      <c r="H1281" t="s">
        <v>24</v>
      </c>
    </row>
    <row r="1282" spans="1:8">
      <c r="A1282" t="s">
        <v>69</v>
      </c>
      <c r="B1282" t="s">
        <v>70</v>
      </c>
      <c r="C1282" t="s">
        <v>182</v>
      </c>
      <c r="D1282" s="1">
        <v>718561</v>
      </c>
      <c r="E1282" t="s">
        <v>2610</v>
      </c>
      <c r="G1282" t="s">
        <v>13</v>
      </c>
      <c r="H1282" t="s">
        <v>24</v>
      </c>
    </row>
    <row r="1283" spans="1:8">
      <c r="A1283" t="s">
        <v>69</v>
      </c>
      <c r="B1283" t="s">
        <v>70</v>
      </c>
      <c r="C1283" t="s">
        <v>182</v>
      </c>
      <c r="D1283" s="1">
        <v>718561</v>
      </c>
      <c r="E1283" t="s">
        <v>2610</v>
      </c>
      <c r="F1283" t="s">
        <v>2611</v>
      </c>
      <c r="G1283" t="s">
        <v>13</v>
      </c>
      <c r="H1283" t="s">
        <v>24</v>
      </c>
    </row>
    <row r="1284" spans="1:8">
      <c r="A1284" t="s">
        <v>69</v>
      </c>
      <c r="B1284" t="s">
        <v>70</v>
      </c>
      <c r="C1284" t="s">
        <v>914</v>
      </c>
      <c r="D1284" s="1">
        <v>718566</v>
      </c>
      <c r="E1284" t="s">
        <v>2612</v>
      </c>
      <c r="F1284" t="s">
        <v>2613</v>
      </c>
      <c r="G1284" t="s">
        <v>13</v>
      </c>
      <c r="H1284" t="s">
        <v>24</v>
      </c>
    </row>
    <row r="1285" spans="1:8" hidden="1">
      <c r="A1285" t="s">
        <v>69</v>
      </c>
      <c r="B1285" t="s">
        <v>70</v>
      </c>
      <c r="C1285" t="s">
        <v>1757</v>
      </c>
      <c r="D1285" s="1">
        <v>718973</v>
      </c>
      <c r="E1285" t="s">
        <v>2614</v>
      </c>
      <c r="G1285" t="s">
        <v>13</v>
      </c>
      <c r="H1285" t="s">
        <v>14</v>
      </c>
    </row>
    <row r="1286" spans="1:8">
      <c r="A1286" t="s">
        <v>69</v>
      </c>
      <c r="B1286" t="s">
        <v>70</v>
      </c>
      <c r="C1286" t="s">
        <v>560</v>
      </c>
      <c r="D1286" s="1">
        <v>719446</v>
      </c>
      <c r="E1286" t="s">
        <v>2615</v>
      </c>
      <c r="G1286" t="s">
        <v>13</v>
      </c>
      <c r="H1286" t="s">
        <v>24</v>
      </c>
    </row>
    <row r="1287" spans="1:8" hidden="1">
      <c r="A1287" t="s">
        <v>69</v>
      </c>
      <c r="B1287" t="s">
        <v>70</v>
      </c>
      <c r="C1287" t="s">
        <v>1067</v>
      </c>
      <c r="D1287" s="1">
        <v>719454</v>
      </c>
      <c r="E1287" t="s">
        <v>2616</v>
      </c>
      <c r="F1287" t="s">
        <v>2617</v>
      </c>
      <c r="G1287" t="s">
        <v>13</v>
      </c>
      <c r="H1287" t="s">
        <v>14</v>
      </c>
    </row>
    <row r="1288" spans="1:8">
      <c r="A1288" t="s">
        <v>69</v>
      </c>
      <c r="B1288" t="s">
        <v>70</v>
      </c>
      <c r="C1288" t="s">
        <v>1067</v>
      </c>
      <c r="D1288" s="1">
        <v>719457</v>
      </c>
      <c r="E1288" t="s">
        <v>2618</v>
      </c>
      <c r="F1288" t="s">
        <v>2619</v>
      </c>
      <c r="G1288" t="s">
        <v>13</v>
      </c>
      <c r="H1288" t="s">
        <v>24</v>
      </c>
    </row>
    <row r="1289" spans="1:8" hidden="1">
      <c r="A1289" t="s">
        <v>69</v>
      </c>
      <c r="B1289" t="s">
        <v>70</v>
      </c>
      <c r="C1289" t="s">
        <v>168</v>
      </c>
      <c r="D1289" s="1">
        <v>719460</v>
      </c>
      <c r="E1289" t="s">
        <v>2620</v>
      </c>
      <c r="F1289" t="s">
        <v>2621</v>
      </c>
      <c r="G1289" t="s">
        <v>13</v>
      </c>
      <c r="H1289" t="s">
        <v>14</v>
      </c>
    </row>
    <row r="1290" spans="1:8">
      <c r="A1290" t="s">
        <v>69</v>
      </c>
      <c r="B1290" t="s">
        <v>70</v>
      </c>
      <c r="C1290" t="s">
        <v>182</v>
      </c>
      <c r="D1290" s="1">
        <v>720436</v>
      </c>
      <c r="E1290" t="s">
        <v>2622</v>
      </c>
      <c r="F1290" t="s">
        <v>2623</v>
      </c>
      <c r="G1290" t="s">
        <v>13</v>
      </c>
      <c r="H1290" t="s">
        <v>24</v>
      </c>
    </row>
    <row r="1291" spans="1:8" hidden="1">
      <c r="A1291" t="s">
        <v>69</v>
      </c>
      <c r="B1291" t="s">
        <v>70</v>
      </c>
      <c r="C1291" t="s">
        <v>77</v>
      </c>
      <c r="D1291" s="1">
        <v>720569</v>
      </c>
      <c r="E1291" t="s">
        <v>2624</v>
      </c>
      <c r="F1291" t="s">
        <v>2625</v>
      </c>
      <c r="G1291" t="s">
        <v>13</v>
      </c>
      <c r="H1291" t="s">
        <v>14</v>
      </c>
    </row>
    <row r="1292" spans="1:8">
      <c r="A1292" t="s">
        <v>69</v>
      </c>
      <c r="B1292" t="s">
        <v>70</v>
      </c>
      <c r="C1292" t="s">
        <v>2626</v>
      </c>
      <c r="D1292" s="1">
        <v>720646</v>
      </c>
      <c r="E1292" t="s">
        <v>2627</v>
      </c>
      <c r="F1292" t="s">
        <v>2628</v>
      </c>
      <c r="G1292" t="s">
        <v>13</v>
      </c>
      <c r="H1292" t="s">
        <v>24</v>
      </c>
    </row>
    <row r="1293" spans="1:8">
      <c r="A1293" t="s">
        <v>69</v>
      </c>
      <c r="B1293" t="s">
        <v>70</v>
      </c>
      <c r="C1293" t="s">
        <v>182</v>
      </c>
      <c r="D1293" s="1">
        <v>720754</v>
      </c>
      <c r="E1293" t="s">
        <v>2629</v>
      </c>
      <c r="F1293" t="s">
        <v>2630</v>
      </c>
      <c r="G1293" t="s">
        <v>13</v>
      </c>
      <c r="H1293" t="s">
        <v>24</v>
      </c>
    </row>
    <row r="1294" spans="1:8">
      <c r="A1294" t="s">
        <v>69</v>
      </c>
      <c r="B1294" t="s">
        <v>70</v>
      </c>
      <c r="C1294" t="s">
        <v>74</v>
      </c>
      <c r="D1294" s="1">
        <v>720834</v>
      </c>
      <c r="E1294" t="s">
        <v>2631</v>
      </c>
      <c r="F1294" t="s">
        <v>2632</v>
      </c>
      <c r="G1294" t="s">
        <v>13</v>
      </c>
      <c r="H1294" t="s">
        <v>24</v>
      </c>
    </row>
    <row r="1295" spans="1:8" hidden="1">
      <c r="A1295" t="s">
        <v>69</v>
      </c>
      <c r="B1295" t="s">
        <v>70</v>
      </c>
      <c r="C1295" t="s">
        <v>89</v>
      </c>
      <c r="D1295" s="1">
        <v>720964</v>
      </c>
      <c r="E1295" t="s">
        <v>2633</v>
      </c>
      <c r="F1295" t="s">
        <v>2634</v>
      </c>
      <c r="G1295" t="s">
        <v>13</v>
      </c>
      <c r="H1295" t="s">
        <v>14</v>
      </c>
    </row>
    <row r="1296" spans="1:8">
      <c r="A1296" t="s">
        <v>69</v>
      </c>
      <c r="B1296" t="s">
        <v>70</v>
      </c>
      <c r="C1296" t="s">
        <v>119</v>
      </c>
      <c r="D1296" s="1">
        <v>721224</v>
      </c>
      <c r="E1296" t="s">
        <v>2635</v>
      </c>
      <c r="F1296" t="s">
        <v>2636</v>
      </c>
      <c r="G1296" t="s">
        <v>13</v>
      </c>
      <c r="H1296" t="s">
        <v>24</v>
      </c>
    </row>
    <row r="1297" spans="1:8" hidden="1">
      <c r="A1297" t="s">
        <v>69</v>
      </c>
      <c r="B1297" t="s">
        <v>70</v>
      </c>
      <c r="C1297" t="s">
        <v>87</v>
      </c>
      <c r="D1297" s="1">
        <v>721740</v>
      </c>
      <c r="E1297" t="s">
        <v>2637</v>
      </c>
      <c r="F1297" t="s">
        <v>2638</v>
      </c>
      <c r="G1297" t="s">
        <v>13</v>
      </c>
      <c r="H1297" t="s">
        <v>14</v>
      </c>
    </row>
    <row r="1298" spans="1:8" hidden="1">
      <c r="A1298" t="s">
        <v>69</v>
      </c>
      <c r="B1298" t="s">
        <v>70</v>
      </c>
      <c r="C1298" t="s">
        <v>714</v>
      </c>
      <c r="D1298" s="1">
        <v>722848</v>
      </c>
      <c r="E1298" t="s">
        <v>2639</v>
      </c>
      <c r="F1298" t="s">
        <v>2640</v>
      </c>
      <c r="G1298" t="s">
        <v>13</v>
      </c>
      <c r="H1298" t="s">
        <v>14</v>
      </c>
    </row>
    <row r="1299" spans="1:8">
      <c r="A1299" t="s">
        <v>69</v>
      </c>
      <c r="B1299" t="s">
        <v>70</v>
      </c>
      <c r="C1299" t="s">
        <v>99</v>
      </c>
      <c r="D1299" s="1">
        <v>723371</v>
      </c>
      <c r="E1299" t="s">
        <v>2641</v>
      </c>
      <c r="F1299" t="s">
        <v>2642</v>
      </c>
      <c r="G1299" t="s">
        <v>13</v>
      </c>
      <c r="H1299" t="s">
        <v>24</v>
      </c>
    </row>
    <row r="1300" spans="1:8">
      <c r="A1300" t="s">
        <v>69</v>
      </c>
      <c r="B1300" t="s">
        <v>70</v>
      </c>
      <c r="C1300" t="s">
        <v>99</v>
      </c>
      <c r="D1300" s="1">
        <v>724121</v>
      </c>
      <c r="E1300" t="s">
        <v>2643</v>
      </c>
      <c r="G1300" t="s">
        <v>13</v>
      </c>
      <c r="H1300" t="s">
        <v>24</v>
      </c>
    </row>
    <row r="1301" spans="1:8" hidden="1">
      <c r="A1301" t="s">
        <v>69</v>
      </c>
      <c r="B1301" t="s">
        <v>70</v>
      </c>
      <c r="C1301" t="s">
        <v>2644</v>
      </c>
      <c r="D1301" s="1">
        <v>724236</v>
      </c>
      <c r="E1301" t="s">
        <v>2645</v>
      </c>
      <c r="G1301" t="s">
        <v>13</v>
      </c>
      <c r="H1301" t="s">
        <v>14</v>
      </c>
    </row>
    <row r="1302" spans="1:8" hidden="1">
      <c r="A1302" t="s">
        <v>69</v>
      </c>
      <c r="B1302" t="s">
        <v>70</v>
      </c>
      <c r="C1302" t="s">
        <v>171</v>
      </c>
      <c r="D1302" s="1">
        <v>724707</v>
      </c>
      <c r="E1302" t="s">
        <v>2646</v>
      </c>
      <c r="F1302" t="s">
        <v>2647</v>
      </c>
      <c r="G1302" t="s">
        <v>13</v>
      </c>
      <c r="H1302" t="s">
        <v>14</v>
      </c>
    </row>
    <row r="1303" spans="1:8">
      <c r="A1303" t="s">
        <v>69</v>
      </c>
      <c r="B1303" t="s">
        <v>70</v>
      </c>
      <c r="C1303" t="s">
        <v>705</v>
      </c>
      <c r="D1303" s="1">
        <v>724766</v>
      </c>
      <c r="E1303" t="s">
        <v>2648</v>
      </c>
      <c r="F1303" t="s">
        <v>2649</v>
      </c>
      <c r="G1303" t="s">
        <v>13</v>
      </c>
      <c r="H1303" t="s">
        <v>24</v>
      </c>
    </row>
    <row r="1304" spans="1:8" hidden="1">
      <c r="A1304" t="s">
        <v>69</v>
      </c>
      <c r="B1304" t="s">
        <v>70</v>
      </c>
      <c r="C1304" t="s">
        <v>1605</v>
      </c>
      <c r="D1304" s="1">
        <v>724768</v>
      </c>
      <c r="E1304" t="s">
        <v>2650</v>
      </c>
      <c r="F1304" t="s">
        <v>2651</v>
      </c>
      <c r="G1304" t="s">
        <v>13</v>
      </c>
      <c r="H1304" t="s">
        <v>14</v>
      </c>
    </row>
    <row r="1305" spans="1:8" hidden="1">
      <c r="A1305" t="s">
        <v>69</v>
      </c>
      <c r="B1305" t="s">
        <v>70</v>
      </c>
      <c r="C1305" t="s">
        <v>1605</v>
      </c>
      <c r="D1305" s="1">
        <v>724768</v>
      </c>
      <c r="E1305" t="s">
        <v>2650</v>
      </c>
      <c r="G1305" t="s">
        <v>13</v>
      </c>
      <c r="H1305" t="s">
        <v>14</v>
      </c>
    </row>
    <row r="1306" spans="1:8" hidden="1">
      <c r="A1306" t="s">
        <v>69</v>
      </c>
      <c r="B1306" t="s">
        <v>70</v>
      </c>
      <c r="C1306" t="s">
        <v>2652</v>
      </c>
      <c r="D1306" s="1">
        <v>724769</v>
      </c>
      <c r="E1306" t="s">
        <v>2653</v>
      </c>
      <c r="F1306" t="s">
        <v>2654</v>
      </c>
      <c r="G1306" t="s">
        <v>13</v>
      </c>
      <c r="H1306" t="s">
        <v>14</v>
      </c>
    </row>
    <row r="1307" spans="1:8" hidden="1">
      <c r="A1307" t="s">
        <v>69</v>
      </c>
      <c r="B1307" t="s">
        <v>70</v>
      </c>
      <c r="C1307" t="s">
        <v>1476</v>
      </c>
      <c r="D1307" s="1">
        <v>724770</v>
      </c>
      <c r="E1307" t="s">
        <v>2655</v>
      </c>
      <c r="F1307" t="s">
        <v>2656</v>
      </c>
      <c r="G1307" t="s">
        <v>13</v>
      </c>
      <c r="H1307" t="s">
        <v>14</v>
      </c>
    </row>
    <row r="1308" spans="1:8" hidden="1">
      <c r="A1308" t="s">
        <v>69</v>
      </c>
      <c r="B1308" t="s">
        <v>70</v>
      </c>
      <c r="C1308" t="s">
        <v>108</v>
      </c>
      <c r="D1308" s="1">
        <v>725141</v>
      </c>
      <c r="E1308" t="s">
        <v>2657</v>
      </c>
      <c r="F1308" t="s">
        <v>2658</v>
      </c>
      <c r="G1308" t="s">
        <v>13</v>
      </c>
      <c r="H1308" t="s">
        <v>14</v>
      </c>
    </row>
    <row r="1309" spans="1:8">
      <c r="A1309" t="s">
        <v>69</v>
      </c>
      <c r="B1309" t="s">
        <v>70</v>
      </c>
      <c r="C1309" t="s">
        <v>2659</v>
      </c>
      <c r="D1309" s="1">
        <v>725146</v>
      </c>
      <c r="E1309" t="s">
        <v>2660</v>
      </c>
      <c r="F1309" t="s">
        <v>2661</v>
      </c>
      <c r="G1309" t="s">
        <v>13</v>
      </c>
      <c r="H1309" t="s">
        <v>24</v>
      </c>
    </row>
    <row r="1310" spans="1:8" hidden="1">
      <c r="A1310" t="s">
        <v>69</v>
      </c>
      <c r="B1310" t="s">
        <v>70</v>
      </c>
      <c r="C1310" t="s">
        <v>493</v>
      </c>
      <c r="D1310" s="1">
        <v>725152</v>
      </c>
      <c r="E1310" t="s">
        <v>2662</v>
      </c>
      <c r="F1310" t="s">
        <v>2663</v>
      </c>
      <c r="G1310" t="s">
        <v>13</v>
      </c>
      <c r="H1310" t="s">
        <v>14</v>
      </c>
    </row>
    <row r="1311" spans="1:8" hidden="1">
      <c r="A1311" t="s">
        <v>69</v>
      </c>
      <c r="B1311" t="s">
        <v>70</v>
      </c>
      <c r="C1311" t="s">
        <v>493</v>
      </c>
      <c r="D1311" s="1">
        <v>725152</v>
      </c>
      <c r="E1311" t="s">
        <v>2662</v>
      </c>
      <c r="G1311" t="s">
        <v>13</v>
      </c>
      <c r="H1311" t="s">
        <v>14</v>
      </c>
    </row>
    <row r="1312" spans="1:8">
      <c r="A1312" t="s">
        <v>69</v>
      </c>
      <c r="B1312" t="s">
        <v>70</v>
      </c>
      <c r="C1312" t="s">
        <v>2664</v>
      </c>
      <c r="D1312" s="1">
        <v>725156</v>
      </c>
      <c r="E1312" t="s">
        <v>2665</v>
      </c>
      <c r="F1312" t="s">
        <v>2666</v>
      </c>
      <c r="G1312" t="s">
        <v>13</v>
      </c>
      <c r="H1312" t="s">
        <v>24</v>
      </c>
    </row>
    <row r="1313" spans="1:8" hidden="1">
      <c r="A1313" t="s">
        <v>69</v>
      </c>
      <c r="B1313" t="s">
        <v>70</v>
      </c>
      <c r="C1313" t="s">
        <v>108</v>
      </c>
      <c r="D1313" s="1">
        <v>725158</v>
      </c>
      <c r="E1313" t="s">
        <v>2667</v>
      </c>
      <c r="F1313" t="s">
        <v>2668</v>
      </c>
      <c r="G1313" t="s">
        <v>13</v>
      </c>
      <c r="H1313" t="s">
        <v>14</v>
      </c>
    </row>
    <row r="1314" spans="1:8" hidden="1">
      <c r="A1314" t="s">
        <v>69</v>
      </c>
      <c r="B1314" t="s">
        <v>70</v>
      </c>
      <c r="C1314" t="s">
        <v>89</v>
      </c>
      <c r="D1314" s="1">
        <v>725217</v>
      </c>
      <c r="E1314" t="s">
        <v>2669</v>
      </c>
      <c r="F1314" t="s">
        <v>2670</v>
      </c>
      <c r="G1314" t="s">
        <v>13</v>
      </c>
      <c r="H1314" t="s">
        <v>14</v>
      </c>
    </row>
    <row r="1315" spans="1:8">
      <c r="A1315" t="s">
        <v>69</v>
      </c>
      <c r="B1315" t="s">
        <v>70</v>
      </c>
      <c r="C1315" t="s">
        <v>119</v>
      </c>
      <c r="D1315" s="1">
        <v>725610</v>
      </c>
      <c r="E1315" t="s">
        <v>2671</v>
      </c>
      <c r="G1315" t="s">
        <v>13</v>
      </c>
      <c r="H1315" t="s">
        <v>24</v>
      </c>
    </row>
    <row r="1316" spans="1:8">
      <c r="A1316" t="s">
        <v>69</v>
      </c>
      <c r="B1316" t="s">
        <v>70</v>
      </c>
      <c r="C1316" t="s">
        <v>842</v>
      </c>
      <c r="D1316" s="1">
        <v>725692</v>
      </c>
      <c r="E1316" t="s">
        <v>2672</v>
      </c>
      <c r="F1316" t="s">
        <v>2673</v>
      </c>
      <c r="G1316" t="s">
        <v>13</v>
      </c>
      <c r="H1316" t="s">
        <v>24</v>
      </c>
    </row>
    <row r="1317" spans="1:8" hidden="1">
      <c r="A1317" t="s">
        <v>69</v>
      </c>
      <c r="B1317" t="s">
        <v>70</v>
      </c>
      <c r="C1317" t="s">
        <v>74</v>
      </c>
      <c r="D1317" s="1">
        <v>725693</v>
      </c>
      <c r="E1317" t="s">
        <v>2674</v>
      </c>
      <c r="F1317" t="s">
        <v>2675</v>
      </c>
      <c r="G1317" t="s">
        <v>13</v>
      </c>
      <c r="H1317" t="s">
        <v>14</v>
      </c>
    </row>
    <row r="1318" spans="1:8" hidden="1">
      <c r="A1318" t="s">
        <v>69</v>
      </c>
      <c r="B1318" t="s">
        <v>70</v>
      </c>
      <c r="C1318" t="s">
        <v>87</v>
      </c>
      <c r="D1318" s="1">
        <v>727532</v>
      </c>
      <c r="E1318" t="s">
        <v>2676</v>
      </c>
      <c r="G1318" t="s">
        <v>13</v>
      </c>
      <c r="H1318" t="s">
        <v>14</v>
      </c>
    </row>
    <row r="1319" spans="1:8">
      <c r="A1319" t="s">
        <v>69</v>
      </c>
      <c r="B1319" t="s">
        <v>70</v>
      </c>
      <c r="C1319" t="s">
        <v>560</v>
      </c>
      <c r="D1319" s="1">
        <v>727896</v>
      </c>
      <c r="E1319" t="s">
        <v>2677</v>
      </c>
      <c r="F1319" t="s">
        <v>2678</v>
      </c>
      <c r="G1319" t="s">
        <v>13</v>
      </c>
      <c r="H1319" t="s">
        <v>24</v>
      </c>
    </row>
    <row r="1320" spans="1:8">
      <c r="A1320" t="s">
        <v>69</v>
      </c>
      <c r="B1320" t="s">
        <v>70</v>
      </c>
      <c r="C1320" t="s">
        <v>560</v>
      </c>
      <c r="D1320" s="1">
        <v>727896</v>
      </c>
      <c r="E1320" t="s">
        <v>2677</v>
      </c>
      <c r="G1320" t="s">
        <v>13</v>
      </c>
      <c r="H1320" t="s">
        <v>24</v>
      </c>
    </row>
    <row r="1321" spans="1:8">
      <c r="A1321" t="s">
        <v>69</v>
      </c>
      <c r="B1321" t="s">
        <v>70</v>
      </c>
      <c r="C1321" t="s">
        <v>171</v>
      </c>
      <c r="D1321" s="1">
        <v>728013</v>
      </c>
      <c r="E1321" t="s">
        <v>2679</v>
      </c>
      <c r="F1321" t="s">
        <v>2680</v>
      </c>
      <c r="G1321" t="s">
        <v>13</v>
      </c>
      <c r="H1321" t="s">
        <v>24</v>
      </c>
    </row>
    <row r="1322" spans="1:8">
      <c r="A1322" t="s">
        <v>69</v>
      </c>
      <c r="B1322" t="s">
        <v>70</v>
      </c>
      <c r="C1322" t="s">
        <v>89</v>
      </c>
      <c r="D1322" s="1">
        <v>728878</v>
      </c>
      <c r="E1322" t="s">
        <v>2681</v>
      </c>
      <c r="F1322" t="s">
        <v>2682</v>
      </c>
      <c r="G1322" t="s">
        <v>13</v>
      </c>
      <c r="H1322" t="s">
        <v>24</v>
      </c>
    </row>
    <row r="1323" spans="1:8">
      <c r="A1323" t="s">
        <v>69</v>
      </c>
      <c r="B1323" t="s">
        <v>70</v>
      </c>
      <c r="C1323" t="s">
        <v>87</v>
      </c>
      <c r="D1323" s="1">
        <v>728958</v>
      </c>
      <c r="E1323" t="s">
        <v>2683</v>
      </c>
      <c r="F1323" t="s">
        <v>2684</v>
      </c>
      <c r="G1323" t="s">
        <v>13</v>
      </c>
      <c r="H1323" t="s">
        <v>24</v>
      </c>
    </row>
    <row r="1324" spans="1:8">
      <c r="A1324" t="s">
        <v>69</v>
      </c>
      <c r="B1324" t="s">
        <v>70</v>
      </c>
      <c r="C1324" t="s">
        <v>133</v>
      </c>
      <c r="D1324" s="1">
        <v>729045</v>
      </c>
      <c r="E1324" t="s">
        <v>2685</v>
      </c>
      <c r="F1324" t="s">
        <v>2686</v>
      </c>
      <c r="G1324" t="s">
        <v>13</v>
      </c>
      <c r="H1324" t="s">
        <v>24</v>
      </c>
    </row>
    <row r="1325" spans="1:8">
      <c r="A1325" t="s">
        <v>69</v>
      </c>
      <c r="B1325" t="s">
        <v>70</v>
      </c>
      <c r="C1325" t="s">
        <v>133</v>
      </c>
      <c r="D1325" s="1">
        <v>731054</v>
      </c>
      <c r="E1325" t="s">
        <v>2687</v>
      </c>
      <c r="G1325" t="s">
        <v>13</v>
      </c>
      <c r="H1325" t="s">
        <v>24</v>
      </c>
    </row>
    <row r="1326" spans="1:8" hidden="1">
      <c r="A1326" t="s">
        <v>69</v>
      </c>
      <c r="B1326" t="s">
        <v>70</v>
      </c>
      <c r="C1326" t="s">
        <v>74</v>
      </c>
      <c r="D1326" s="1">
        <v>731117</v>
      </c>
      <c r="E1326" t="s">
        <v>2688</v>
      </c>
      <c r="F1326" t="s">
        <v>2689</v>
      </c>
      <c r="G1326" t="s">
        <v>13</v>
      </c>
      <c r="H1326" t="s">
        <v>14</v>
      </c>
    </row>
    <row r="1327" spans="1:8" hidden="1">
      <c r="A1327" t="s">
        <v>69</v>
      </c>
      <c r="B1327" t="s">
        <v>70</v>
      </c>
      <c r="C1327" t="s">
        <v>322</v>
      </c>
      <c r="D1327" s="1">
        <v>731963</v>
      </c>
      <c r="E1327" t="s">
        <v>2690</v>
      </c>
      <c r="F1327" t="s">
        <v>2691</v>
      </c>
      <c r="G1327" t="s">
        <v>13</v>
      </c>
      <c r="H1327" t="s">
        <v>14</v>
      </c>
    </row>
    <row r="1328" spans="1:8" hidden="1">
      <c r="A1328" t="s">
        <v>69</v>
      </c>
      <c r="B1328" t="s">
        <v>70</v>
      </c>
      <c r="C1328" t="s">
        <v>87</v>
      </c>
      <c r="D1328" s="1">
        <v>732266</v>
      </c>
      <c r="E1328" t="s">
        <v>2692</v>
      </c>
      <c r="F1328" t="s">
        <v>2693</v>
      </c>
      <c r="G1328" t="s">
        <v>13</v>
      </c>
      <c r="H1328" t="s">
        <v>14</v>
      </c>
    </row>
    <row r="1329" spans="1:8">
      <c r="A1329" t="s">
        <v>69</v>
      </c>
      <c r="B1329" t="s">
        <v>70</v>
      </c>
      <c r="C1329" t="s">
        <v>1974</v>
      </c>
      <c r="D1329" s="1">
        <v>732316</v>
      </c>
      <c r="E1329" t="s">
        <v>2694</v>
      </c>
      <c r="F1329" t="s">
        <v>2695</v>
      </c>
      <c r="G1329" t="s">
        <v>13</v>
      </c>
      <c r="H1329" t="s">
        <v>24</v>
      </c>
    </row>
    <row r="1330" spans="1:8">
      <c r="A1330" t="s">
        <v>69</v>
      </c>
      <c r="B1330" t="s">
        <v>70</v>
      </c>
      <c r="C1330" t="s">
        <v>89</v>
      </c>
      <c r="D1330" s="1">
        <v>732374</v>
      </c>
      <c r="E1330" t="s">
        <v>2696</v>
      </c>
      <c r="F1330" t="s">
        <v>2697</v>
      </c>
      <c r="G1330" t="s">
        <v>13</v>
      </c>
      <c r="H1330" t="s">
        <v>24</v>
      </c>
    </row>
    <row r="1331" spans="1:8">
      <c r="A1331" t="s">
        <v>69</v>
      </c>
      <c r="B1331" t="s">
        <v>70</v>
      </c>
      <c r="C1331" t="s">
        <v>87</v>
      </c>
      <c r="D1331" s="1">
        <v>732463</v>
      </c>
      <c r="E1331" t="s">
        <v>2698</v>
      </c>
      <c r="F1331" t="s">
        <v>2699</v>
      </c>
      <c r="G1331" t="s">
        <v>13</v>
      </c>
      <c r="H1331" t="s">
        <v>24</v>
      </c>
    </row>
    <row r="1332" spans="1:8">
      <c r="A1332" t="s">
        <v>69</v>
      </c>
      <c r="B1332" t="s">
        <v>70</v>
      </c>
      <c r="C1332" t="s">
        <v>171</v>
      </c>
      <c r="D1332" s="1">
        <v>733645</v>
      </c>
      <c r="E1332" t="s">
        <v>2700</v>
      </c>
      <c r="F1332" t="s">
        <v>2701</v>
      </c>
      <c r="G1332" t="s">
        <v>13</v>
      </c>
      <c r="H1332" t="s">
        <v>24</v>
      </c>
    </row>
    <row r="1333" spans="1:8">
      <c r="A1333" t="s">
        <v>69</v>
      </c>
      <c r="B1333" t="s">
        <v>70</v>
      </c>
      <c r="C1333" t="s">
        <v>1757</v>
      </c>
      <c r="D1333" s="1">
        <v>733770</v>
      </c>
      <c r="E1333" t="s">
        <v>2702</v>
      </c>
      <c r="F1333" t="s">
        <v>2703</v>
      </c>
      <c r="G1333" t="s">
        <v>13</v>
      </c>
      <c r="H1333" t="s">
        <v>24</v>
      </c>
    </row>
    <row r="1334" spans="1:8" hidden="1">
      <c r="A1334" t="s">
        <v>69</v>
      </c>
      <c r="B1334" t="s">
        <v>70</v>
      </c>
      <c r="C1334" t="s">
        <v>87</v>
      </c>
      <c r="D1334" s="1">
        <v>734087</v>
      </c>
      <c r="E1334" t="s">
        <v>2704</v>
      </c>
      <c r="F1334" t="s">
        <v>2705</v>
      </c>
      <c r="G1334" t="s">
        <v>13</v>
      </c>
      <c r="H1334" t="s">
        <v>14</v>
      </c>
    </row>
    <row r="1335" spans="1:8">
      <c r="A1335" t="s">
        <v>69</v>
      </c>
      <c r="B1335" t="s">
        <v>70</v>
      </c>
      <c r="C1335" t="s">
        <v>705</v>
      </c>
      <c r="D1335" s="1">
        <v>735572</v>
      </c>
      <c r="E1335" t="s">
        <v>2706</v>
      </c>
      <c r="F1335" t="s">
        <v>2707</v>
      </c>
      <c r="G1335" t="s">
        <v>13</v>
      </c>
      <c r="H1335" t="s">
        <v>24</v>
      </c>
    </row>
    <row r="1336" spans="1:8" hidden="1">
      <c r="A1336" t="s">
        <v>69</v>
      </c>
      <c r="B1336" t="s">
        <v>70</v>
      </c>
      <c r="C1336" t="s">
        <v>381</v>
      </c>
      <c r="D1336" s="1">
        <v>736775</v>
      </c>
      <c r="E1336" t="s">
        <v>2708</v>
      </c>
      <c r="G1336" t="s">
        <v>13</v>
      </c>
      <c r="H1336" t="s">
        <v>14</v>
      </c>
    </row>
    <row r="1337" spans="1:8">
      <c r="A1337" t="s">
        <v>69</v>
      </c>
      <c r="B1337" t="s">
        <v>70</v>
      </c>
      <c r="C1337" t="s">
        <v>74</v>
      </c>
      <c r="D1337" s="1">
        <v>737948</v>
      </c>
      <c r="E1337" t="s">
        <v>2709</v>
      </c>
      <c r="F1337" t="s">
        <v>2710</v>
      </c>
      <c r="G1337" t="s">
        <v>13</v>
      </c>
      <c r="H1337" t="s">
        <v>24</v>
      </c>
    </row>
    <row r="1338" spans="1:8">
      <c r="A1338" t="s">
        <v>69</v>
      </c>
      <c r="B1338" t="s">
        <v>70</v>
      </c>
      <c r="C1338" t="s">
        <v>99</v>
      </c>
      <c r="D1338" s="1">
        <v>738972</v>
      </c>
      <c r="E1338" t="s">
        <v>2711</v>
      </c>
      <c r="F1338" t="s">
        <v>2712</v>
      </c>
      <c r="G1338" t="s">
        <v>13</v>
      </c>
      <c r="H1338" t="s">
        <v>24</v>
      </c>
    </row>
    <row r="1339" spans="1:8">
      <c r="A1339" t="s">
        <v>69</v>
      </c>
      <c r="B1339" t="s">
        <v>70</v>
      </c>
      <c r="C1339" t="s">
        <v>87</v>
      </c>
      <c r="D1339" s="1">
        <v>739073</v>
      </c>
      <c r="E1339" t="s">
        <v>2713</v>
      </c>
      <c r="F1339" t="s">
        <v>2714</v>
      </c>
      <c r="G1339" t="s">
        <v>13</v>
      </c>
      <c r="H1339" t="s">
        <v>24</v>
      </c>
    </row>
    <row r="1340" spans="1:8">
      <c r="A1340" t="s">
        <v>69</v>
      </c>
      <c r="B1340" t="s">
        <v>70</v>
      </c>
      <c r="C1340" t="s">
        <v>87</v>
      </c>
      <c r="D1340" s="1">
        <v>740581</v>
      </c>
      <c r="E1340" t="s">
        <v>2715</v>
      </c>
      <c r="F1340" t="s">
        <v>2716</v>
      </c>
      <c r="G1340" t="s">
        <v>13</v>
      </c>
      <c r="H1340" t="s">
        <v>24</v>
      </c>
    </row>
    <row r="1341" spans="1:8">
      <c r="A1341" t="s">
        <v>69</v>
      </c>
      <c r="B1341" t="s">
        <v>70</v>
      </c>
      <c r="C1341" t="s">
        <v>1067</v>
      </c>
      <c r="D1341" s="1">
        <v>743932</v>
      </c>
      <c r="E1341" t="s">
        <v>2717</v>
      </c>
      <c r="F1341" t="s">
        <v>2718</v>
      </c>
      <c r="G1341" t="s">
        <v>13</v>
      </c>
      <c r="H1341" t="s">
        <v>24</v>
      </c>
    </row>
    <row r="1342" spans="1:8" hidden="1">
      <c r="A1342" t="s">
        <v>69</v>
      </c>
      <c r="B1342" t="s">
        <v>70</v>
      </c>
      <c r="C1342" t="s">
        <v>89</v>
      </c>
      <c r="D1342" s="1">
        <v>744337</v>
      </c>
      <c r="E1342" t="s">
        <v>2719</v>
      </c>
      <c r="F1342" t="s">
        <v>2720</v>
      </c>
      <c r="G1342" t="s">
        <v>13</v>
      </c>
      <c r="H1342" t="s">
        <v>14</v>
      </c>
    </row>
    <row r="1343" spans="1:8">
      <c r="A1343" t="s">
        <v>69</v>
      </c>
      <c r="B1343" t="s">
        <v>70</v>
      </c>
      <c r="C1343" t="s">
        <v>89</v>
      </c>
      <c r="D1343" s="1">
        <v>746262</v>
      </c>
      <c r="E1343" t="s">
        <v>2721</v>
      </c>
      <c r="F1343" t="s">
        <v>2722</v>
      </c>
      <c r="G1343" t="s">
        <v>13</v>
      </c>
      <c r="H1343" t="s">
        <v>24</v>
      </c>
    </row>
    <row r="1344" spans="1:8">
      <c r="A1344" t="s">
        <v>69</v>
      </c>
      <c r="B1344" t="s">
        <v>70</v>
      </c>
      <c r="C1344" t="s">
        <v>133</v>
      </c>
      <c r="D1344" s="1">
        <v>746964</v>
      </c>
      <c r="E1344" t="s">
        <v>2723</v>
      </c>
      <c r="F1344" t="s">
        <v>2724</v>
      </c>
      <c r="G1344" t="s">
        <v>13</v>
      </c>
      <c r="H1344" t="s">
        <v>24</v>
      </c>
    </row>
    <row r="1345" spans="1:8" hidden="1">
      <c r="A1345" t="s">
        <v>69</v>
      </c>
      <c r="B1345" t="s">
        <v>70</v>
      </c>
      <c r="C1345" t="s">
        <v>182</v>
      </c>
      <c r="D1345" s="1">
        <v>748760</v>
      </c>
      <c r="E1345" t="s">
        <v>2725</v>
      </c>
      <c r="F1345" t="s">
        <v>2726</v>
      </c>
      <c r="G1345" t="s">
        <v>13</v>
      </c>
      <c r="H1345" t="s">
        <v>14</v>
      </c>
    </row>
    <row r="1346" spans="1:8" hidden="1">
      <c r="A1346" t="s">
        <v>69</v>
      </c>
      <c r="B1346" t="s">
        <v>70</v>
      </c>
      <c r="C1346" t="s">
        <v>182</v>
      </c>
      <c r="D1346" s="1">
        <v>748760</v>
      </c>
      <c r="E1346" t="s">
        <v>2725</v>
      </c>
      <c r="G1346" t="s">
        <v>13</v>
      </c>
      <c r="H1346" t="s">
        <v>14</v>
      </c>
    </row>
    <row r="1347" spans="1:8" hidden="1">
      <c r="A1347" t="s">
        <v>69</v>
      </c>
      <c r="B1347" t="s">
        <v>70</v>
      </c>
      <c r="C1347" t="s">
        <v>493</v>
      </c>
      <c r="D1347" s="1">
        <v>749754</v>
      </c>
      <c r="E1347" t="s">
        <v>2727</v>
      </c>
      <c r="F1347" t="s">
        <v>2728</v>
      </c>
      <c r="G1347" t="s">
        <v>13</v>
      </c>
      <c r="H1347" t="s">
        <v>14</v>
      </c>
    </row>
    <row r="1348" spans="1:8">
      <c r="A1348" t="s">
        <v>69</v>
      </c>
      <c r="B1348" t="s">
        <v>70</v>
      </c>
      <c r="C1348" t="s">
        <v>89</v>
      </c>
      <c r="D1348" s="1">
        <v>749871</v>
      </c>
      <c r="E1348" t="s">
        <v>2729</v>
      </c>
      <c r="F1348" t="s">
        <v>2730</v>
      </c>
      <c r="G1348" t="s">
        <v>13</v>
      </c>
      <c r="H1348" t="s">
        <v>24</v>
      </c>
    </row>
    <row r="1349" spans="1:8">
      <c r="A1349" t="s">
        <v>69</v>
      </c>
      <c r="B1349" t="s">
        <v>70</v>
      </c>
      <c r="C1349" t="s">
        <v>87</v>
      </c>
      <c r="D1349" s="1">
        <v>750097</v>
      </c>
      <c r="E1349" t="s">
        <v>2731</v>
      </c>
      <c r="F1349" t="s">
        <v>2732</v>
      </c>
      <c r="G1349" t="s">
        <v>13</v>
      </c>
      <c r="H1349" t="s">
        <v>24</v>
      </c>
    </row>
    <row r="1350" spans="1:8">
      <c r="A1350" t="s">
        <v>69</v>
      </c>
      <c r="B1350" t="s">
        <v>70</v>
      </c>
      <c r="C1350" t="s">
        <v>87</v>
      </c>
      <c r="D1350" s="1">
        <v>750097</v>
      </c>
      <c r="E1350" t="s">
        <v>2731</v>
      </c>
      <c r="G1350" t="s">
        <v>13</v>
      </c>
      <c r="H1350" t="s">
        <v>24</v>
      </c>
    </row>
    <row r="1351" spans="1:8">
      <c r="A1351" t="s">
        <v>69</v>
      </c>
      <c r="B1351" t="s">
        <v>70</v>
      </c>
      <c r="C1351" t="s">
        <v>87</v>
      </c>
      <c r="D1351" s="1">
        <v>750103</v>
      </c>
      <c r="E1351" t="s">
        <v>2733</v>
      </c>
      <c r="G1351" t="s">
        <v>13</v>
      </c>
      <c r="H1351" t="s">
        <v>24</v>
      </c>
    </row>
    <row r="1352" spans="1:8">
      <c r="A1352" t="s">
        <v>69</v>
      </c>
      <c r="B1352" t="s">
        <v>70</v>
      </c>
      <c r="C1352" t="s">
        <v>87</v>
      </c>
      <c r="D1352" s="1">
        <v>750103</v>
      </c>
      <c r="E1352" t="s">
        <v>2733</v>
      </c>
      <c r="F1352" t="s">
        <v>2734</v>
      </c>
      <c r="G1352" t="s">
        <v>13</v>
      </c>
      <c r="H1352" t="s">
        <v>24</v>
      </c>
    </row>
    <row r="1353" spans="1:8" hidden="1">
      <c r="A1353" t="s">
        <v>69</v>
      </c>
      <c r="B1353" t="s">
        <v>70</v>
      </c>
      <c r="C1353" t="s">
        <v>89</v>
      </c>
      <c r="D1353" s="1">
        <v>751454</v>
      </c>
      <c r="E1353" t="s">
        <v>2735</v>
      </c>
      <c r="F1353" t="s">
        <v>2736</v>
      </c>
      <c r="G1353" t="s">
        <v>13</v>
      </c>
      <c r="H1353" t="s">
        <v>14</v>
      </c>
    </row>
    <row r="1354" spans="1:8" hidden="1">
      <c r="A1354" t="s">
        <v>69</v>
      </c>
      <c r="B1354" t="s">
        <v>70</v>
      </c>
      <c r="C1354" t="s">
        <v>77</v>
      </c>
      <c r="D1354" s="1">
        <v>752162</v>
      </c>
      <c r="E1354" t="s">
        <v>2737</v>
      </c>
      <c r="F1354" t="s">
        <v>2738</v>
      </c>
      <c r="G1354" t="s">
        <v>13</v>
      </c>
      <c r="H1354" t="s">
        <v>14</v>
      </c>
    </row>
    <row r="1355" spans="1:8">
      <c r="A1355" t="s">
        <v>69</v>
      </c>
      <c r="B1355" t="s">
        <v>70</v>
      </c>
      <c r="C1355" t="s">
        <v>89</v>
      </c>
      <c r="D1355" s="1">
        <v>752333</v>
      </c>
      <c r="E1355" t="s">
        <v>2739</v>
      </c>
      <c r="F1355" t="s">
        <v>2740</v>
      </c>
      <c r="G1355" t="s">
        <v>13</v>
      </c>
      <c r="H1355" t="s">
        <v>24</v>
      </c>
    </row>
    <row r="1356" spans="1:8" hidden="1">
      <c r="A1356" t="s">
        <v>69</v>
      </c>
      <c r="B1356" t="s">
        <v>70</v>
      </c>
      <c r="C1356" t="s">
        <v>74</v>
      </c>
      <c r="D1356" s="1">
        <v>753136</v>
      </c>
      <c r="E1356" t="s">
        <v>2741</v>
      </c>
      <c r="F1356" t="s">
        <v>2742</v>
      </c>
      <c r="G1356" t="s">
        <v>13</v>
      </c>
      <c r="H1356" t="s">
        <v>14</v>
      </c>
    </row>
    <row r="1357" spans="1:8">
      <c r="A1357" t="s">
        <v>69</v>
      </c>
      <c r="B1357" t="s">
        <v>70</v>
      </c>
      <c r="C1357" t="s">
        <v>133</v>
      </c>
      <c r="D1357" s="1">
        <v>753644</v>
      </c>
      <c r="E1357" t="s">
        <v>2743</v>
      </c>
      <c r="G1357" t="s">
        <v>13</v>
      </c>
      <c r="H1357" t="s">
        <v>24</v>
      </c>
    </row>
    <row r="1358" spans="1:8">
      <c r="A1358" t="s">
        <v>69</v>
      </c>
      <c r="B1358" t="s">
        <v>70</v>
      </c>
      <c r="C1358" t="s">
        <v>74</v>
      </c>
      <c r="D1358" s="1">
        <v>754193</v>
      </c>
      <c r="E1358" t="s">
        <v>2744</v>
      </c>
      <c r="F1358" t="s">
        <v>2745</v>
      </c>
      <c r="G1358" t="s">
        <v>13</v>
      </c>
      <c r="H1358" t="s">
        <v>24</v>
      </c>
    </row>
    <row r="1359" spans="1:8" hidden="1">
      <c r="A1359" t="s">
        <v>69</v>
      </c>
      <c r="B1359" t="s">
        <v>70</v>
      </c>
      <c r="C1359" t="s">
        <v>216</v>
      </c>
      <c r="D1359" s="1">
        <v>755093</v>
      </c>
      <c r="E1359" t="s">
        <v>2746</v>
      </c>
      <c r="F1359" t="s">
        <v>2747</v>
      </c>
      <c r="G1359" t="s">
        <v>13</v>
      </c>
      <c r="H1359" t="s">
        <v>14</v>
      </c>
    </row>
    <row r="1360" spans="1:8" hidden="1">
      <c r="A1360" t="s">
        <v>69</v>
      </c>
      <c r="B1360" t="s">
        <v>70</v>
      </c>
      <c r="C1360" t="s">
        <v>914</v>
      </c>
      <c r="D1360" s="1">
        <v>755649</v>
      </c>
      <c r="E1360" t="s">
        <v>2748</v>
      </c>
      <c r="F1360" t="s">
        <v>2749</v>
      </c>
      <c r="G1360" t="s">
        <v>13</v>
      </c>
      <c r="H1360" t="s">
        <v>14</v>
      </c>
    </row>
    <row r="1361" spans="1:8">
      <c r="A1361" t="s">
        <v>69</v>
      </c>
      <c r="B1361" t="s">
        <v>70</v>
      </c>
      <c r="C1361" t="s">
        <v>2750</v>
      </c>
      <c r="D1361" s="1">
        <v>757463</v>
      </c>
      <c r="E1361" t="s">
        <v>2751</v>
      </c>
      <c r="G1361" t="s">
        <v>13</v>
      </c>
      <c r="H1361" t="s">
        <v>24</v>
      </c>
    </row>
    <row r="1362" spans="1:8">
      <c r="A1362" t="s">
        <v>69</v>
      </c>
      <c r="B1362" t="s">
        <v>70</v>
      </c>
      <c r="C1362" t="s">
        <v>74</v>
      </c>
      <c r="D1362" s="1">
        <v>763368</v>
      </c>
      <c r="E1362" t="s">
        <v>2752</v>
      </c>
      <c r="F1362" t="s">
        <v>2753</v>
      </c>
      <c r="G1362" t="s">
        <v>13</v>
      </c>
      <c r="H1362" t="s">
        <v>24</v>
      </c>
    </row>
    <row r="1363" spans="1:8" hidden="1">
      <c r="A1363" t="s">
        <v>69</v>
      </c>
      <c r="B1363" t="s">
        <v>70</v>
      </c>
      <c r="C1363" t="s">
        <v>914</v>
      </c>
      <c r="D1363" s="1">
        <v>763545</v>
      </c>
      <c r="E1363" t="s">
        <v>2754</v>
      </c>
      <c r="F1363" t="s">
        <v>2755</v>
      </c>
      <c r="G1363" t="s">
        <v>13</v>
      </c>
      <c r="H1363" t="s">
        <v>14</v>
      </c>
    </row>
    <row r="1364" spans="1:8">
      <c r="A1364" t="s">
        <v>69</v>
      </c>
      <c r="B1364" t="s">
        <v>70</v>
      </c>
      <c r="C1364" t="s">
        <v>87</v>
      </c>
      <c r="D1364" s="1">
        <v>763552</v>
      </c>
      <c r="E1364" t="s">
        <v>2756</v>
      </c>
      <c r="F1364" t="s">
        <v>2757</v>
      </c>
      <c r="G1364" t="s">
        <v>13</v>
      </c>
      <c r="H1364" t="s">
        <v>24</v>
      </c>
    </row>
    <row r="1365" spans="1:8">
      <c r="A1365" t="s">
        <v>69</v>
      </c>
      <c r="B1365" t="s">
        <v>70</v>
      </c>
      <c r="C1365" t="s">
        <v>87</v>
      </c>
      <c r="D1365" s="1">
        <v>763554</v>
      </c>
      <c r="E1365" t="s">
        <v>2758</v>
      </c>
      <c r="F1365" t="s">
        <v>2759</v>
      </c>
      <c r="G1365" t="s">
        <v>13</v>
      </c>
      <c r="H1365" t="s">
        <v>24</v>
      </c>
    </row>
    <row r="1366" spans="1:8">
      <c r="A1366" t="s">
        <v>69</v>
      </c>
      <c r="B1366" t="s">
        <v>70</v>
      </c>
      <c r="C1366" t="s">
        <v>99</v>
      </c>
      <c r="D1366" s="1">
        <v>764066</v>
      </c>
      <c r="E1366" t="s">
        <v>2760</v>
      </c>
      <c r="F1366" t="s">
        <v>2761</v>
      </c>
      <c r="G1366" t="s">
        <v>13</v>
      </c>
      <c r="H1366" t="s">
        <v>24</v>
      </c>
    </row>
    <row r="1367" spans="1:8">
      <c r="A1367" t="s">
        <v>69</v>
      </c>
      <c r="B1367" t="s">
        <v>70</v>
      </c>
      <c r="C1367" t="s">
        <v>74</v>
      </c>
      <c r="D1367" s="1">
        <v>764173</v>
      </c>
      <c r="E1367" t="s">
        <v>2762</v>
      </c>
      <c r="F1367" t="s">
        <v>2763</v>
      </c>
      <c r="G1367" t="s">
        <v>13</v>
      </c>
      <c r="H1367" t="s">
        <v>24</v>
      </c>
    </row>
    <row r="1368" spans="1:8">
      <c r="A1368" t="s">
        <v>69</v>
      </c>
      <c r="B1368" t="s">
        <v>70</v>
      </c>
      <c r="C1368" t="s">
        <v>89</v>
      </c>
      <c r="D1368" s="1">
        <v>764481</v>
      </c>
      <c r="E1368" t="s">
        <v>2764</v>
      </c>
      <c r="F1368" t="s">
        <v>2765</v>
      </c>
      <c r="G1368" t="s">
        <v>13</v>
      </c>
      <c r="H1368" t="s">
        <v>24</v>
      </c>
    </row>
    <row r="1369" spans="1:8" hidden="1">
      <c r="A1369" t="s">
        <v>69</v>
      </c>
      <c r="B1369" t="s">
        <v>70</v>
      </c>
      <c r="C1369" t="s">
        <v>296</v>
      </c>
      <c r="D1369" s="1">
        <v>765178</v>
      </c>
      <c r="E1369" t="s">
        <v>2766</v>
      </c>
      <c r="F1369" t="s">
        <v>2767</v>
      </c>
      <c r="G1369" t="s">
        <v>13</v>
      </c>
      <c r="H1369" t="s">
        <v>14</v>
      </c>
    </row>
    <row r="1370" spans="1:8" hidden="1">
      <c r="A1370" t="s">
        <v>69</v>
      </c>
      <c r="B1370" t="s">
        <v>70</v>
      </c>
      <c r="C1370" t="s">
        <v>213</v>
      </c>
      <c r="D1370" s="1">
        <v>765423</v>
      </c>
      <c r="E1370" t="s">
        <v>2768</v>
      </c>
      <c r="G1370" t="s">
        <v>13</v>
      </c>
      <c r="H1370" t="s">
        <v>14</v>
      </c>
    </row>
    <row r="1371" spans="1:8" hidden="1">
      <c r="A1371" t="s">
        <v>69</v>
      </c>
      <c r="B1371" t="s">
        <v>70</v>
      </c>
      <c r="C1371" t="s">
        <v>99</v>
      </c>
      <c r="D1371" s="1">
        <v>765549</v>
      </c>
      <c r="E1371" t="s">
        <v>2769</v>
      </c>
      <c r="F1371" t="s">
        <v>2770</v>
      </c>
      <c r="G1371" t="s">
        <v>13</v>
      </c>
      <c r="H1371" t="s">
        <v>14</v>
      </c>
    </row>
    <row r="1372" spans="1:8" hidden="1">
      <c r="A1372" t="s">
        <v>69</v>
      </c>
      <c r="B1372" t="s">
        <v>70</v>
      </c>
      <c r="C1372" t="s">
        <v>182</v>
      </c>
      <c r="D1372" s="1">
        <v>766498</v>
      </c>
      <c r="E1372" t="s">
        <v>2771</v>
      </c>
      <c r="F1372" t="s">
        <v>2772</v>
      </c>
      <c r="G1372" t="s">
        <v>13</v>
      </c>
      <c r="H1372" t="s">
        <v>14</v>
      </c>
    </row>
    <row r="1373" spans="1:8">
      <c r="A1373" t="s">
        <v>69</v>
      </c>
      <c r="B1373" t="s">
        <v>70</v>
      </c>
      <c r="C1373" t="s">
        <v>133</v>
      </c>
      <c r="D1373" s="1">
        <v>766503</v>
      </c>
      <c r="E1373" t="s">
        <v>2773</v>
      </c>
      <c r="F1373" t="s">
        <v>2774</v>
      </c>
      <c r="G1373" t="s">
        <v>13</v>
      </c>
      <c r="H1373" t="s">
        <v>24</v>
      </c>
    </row>
    <row r="1374" spans="1:8" hidden="1">
      <c r="A1374" t="s">
        <v>69</v>
      </c>
      <c r="B1374" t="s">
        <v>70</v>
      </c>
      <c r="C1374" t="s">
        <v>111</v>
      </c>
      <c r="D1374" s="1">
        <v>767009</v>
      </c>
      <c r="E1374" t="s">
        <v>2775</v>
      </c>
      <c r="F1374" t="s">
        <v>2776</v>
      </c>
      <c r="G1374" t="s">
        <v>13</v>
      </c>
      <c r="H1374" t="s">
        <v>14</v>
      </c>
    </row>
    <row r="1375" spans="1:8">
      <c r="A1375" t="s">
        <v>69</v>
      </c>
      <c r="B1375" t="s">
        <v>70</v>
      </c>
      <c r="C1375" t="s">
        <v>74</v>
      </c>
      <c r="D1375" s="1">
        <v>768491</v>
      </c>
      <c r="E1375" t="s">
        <v>2777</v>
      </c>
      <c r="F1375" t="s">
        <v>2778</v>
      </c>
      <c r="G1375" t="s">
        <v>13</v>
      </c>
      <c r="H1375" t="s">
        <v>24</v>
      </c>
    </row>
    <row r="1376" spans="1:8">
      <c r="A1376" t="s">
        <v>69</v>
      </c>
      <c r="B1376" t="s">
        <v>70</v>
      </c>
      <c r="C1376" t="s">
        <v>89</v>
      </c>
      <c r="D1376" s="1">
        <v>768527</v>
      </c>
      <c r="E1376" t="s">
        <v>2779</v>
      </c>
      <c r="F1376" t="s">
        <v>2780</v>
      </c>
      <c r="G1376" t="s">
        <v>13</v>
      </c>
      <c r="H1376" t="s">
        <v>24</v>
      </c>
    </row>
    <row r="1377" spans="1:8">
      <c r="A1377" t="s">
        <v>69</v>
      </c>
      <c r="B1377" t="s">
        <v>70</v>
      </c>
      <c r="C1377" t="s">
        <v>171</v>
      </c>
      <c r="D1377" s="1">
        <v>768541</v>
      </c>
      <c r="E1377" t="s">
        <v>2781</v>
      </c>
      <c r="F1377" t="s">
        <v>2782</v>
      </c>
      <c r="G1377" t="s">
        <v>13</v>
      </c>
      <c r="H1377" t="s">
        <v>24</v>
      </c>
    </row>
    <row r="1378" spans="1:8">
      <c r="A1378" t="s">
        <v>69</v>
      </c>
      <c r="B1378" t="s">
        <v>70</v>
      </c>
      <c r="C1378" t="s">
        <v>171</v>
      </c>
      <c r="D1378" s="1">
        <v>768541</v>
      </c>
      <c r="E1378" t="s">
        <v>2781</v>
      </c>
      <c r="G1378" t="s">
        <v>13</v>
      </c>
      <c r="H1378" t="s">
        <v>24</v>
      </c>
    </row>
    <row r="1379" spans="1:8">
      <c r="A1379" t="s">
        <v>69</v>
      </c>
      <c r="B1379" t="s">
        <v>70</v>
      </c>
      <c r="C1379" t="s">
        <v>133</v>
      </c>
      <c r="D1379" s="1">
        <v>771061</v>
      </c>
      <c r="E1379" t="s">
        <v>2783</v>
      </c>
      <c r="F1379" t="s">
        <v>2784</v>
      </c>
      <c r="G1379" t="s">
        <v>13</v>
      </c>
      <c r="H1379" t="s">
        <v>24</v>
      </c>
    </row>
    <row r="1380" spans="1:8">
      <c r="A1380" t="s">
        <v>69</v>
      </c>
      <c r="B1380" t="s">
        <v>70</v>
      </c>
      <c r="C1380" t="s">
        <v>77</v>
      </c>
      <c r="D1380" s="1">
        <v>771072</v>
      </c>
      <c r="E1380" t="s">
        <v>2785</v>
      </c>
      <c r="F1380" t="s">
        <v>2786</v>
      </c>
      <c r="G1380" t="s">
        <v>13</v>
      </c>
      <c r="H1380" t="s">
        <v>24</v>
      </c>
    </row>
    <row r="1381" spans="1:8" hidden="1">
      <c r="A1381" t="s">
        <v>69</v>
      </c>
      <c r="B1381" t="s">
        <v>70</v>
      </c>
      <c r="C1381" t="s">
        <v>182</v>
      </c>
      <c r="D1381" s="1">
        <v>771079</v>
      </c>
      <c r="E1381" t="s">
        <v>2787</v>
      </c>
      <c r="F1381" t="s">
        <v>2788</v>
      </c>
      <c r="G1381" t="s">
        <v>13</v>
      </c>
      <c r="H1381" t="s">
        <v>14</v>
      </c>
    </row>
    <row r="1382" spans="1:8">
      <c r="A1382" t="s">
        <v>69</v>
      </c>
      <c r="B1382" t="s">
        <v>70</v>
      </c>
      <c r="C1382" t="s">
        <v>74</v>
      </c>
      <c r="D1382" s="1">
        <v>772655</v>
      </c>
      <c r="E1382" t="s">
        <v>2789</v>
      </c>
      <c r="F1382" t="s">
        <v>2790</v>
      </c>
      <c r="G1382" t="s">
        <v>13</v>
      </c>
      <c r="H1382" t="s">
        <v>24</v>
      </c>
    </row>
    <row r="1383" spans="1:8" hidden="1">
      <c r="A1383" t="s">
        <v>69</v>
      </c>
      <c r="B1383" t="s">
        <v>70</v>
      </c>
      <c r="C1383" t="s">
        <v>1062</v>
      </c>
      <c r="D1383" s="1">
        <v>774957</v>
      </c>
      <c r="E1383" t="s">
        <v>2791</v>
      </c>
      <c r="F1383" t="s">
        <v>2792</v>
      </c>
      <c r="G1383" t="s">
        <v>13</v>
      </c>
      <c r="H1383" t="s">
        <v>14</v>
      </c>
    </row>
    <row r="1384" spans="1:8">
      <c r="A1384" t="s">
        <v>69</v>
      </c>
      <c r="B1384" t="s">
        <v>70</v>
      </c>
      <c r="C1384" t="s">
        <v>182</v>
      </c>
      <c r="D1384" s="1">
        <v>776961</v>
      </c>
      <c r="E1384" t="s">
        <v>2793</v>
      </c>
      <c r="F1384" t="s">
        <v>2794</v>
      </c>
      <c r="G1384" t="s">
        <v>13</v>
      </c>
      <c r="H1384" t="s">
        <v>24</v>
      </c>
    </row>
    <row r="1385" spans="1:8">
      <c r="A1385" t="s">
        <v>69</v>
      </c>
      <c r="B1385" t="s">
        <v>70</v>
      </c>
      <c r="C1385" t="s">
        <v>1757</v>
      </c>
      <c r="D1385" s="1">
        <v>777726</v>
      </c>
      <c r="E1385" t="s">
        <v>2795</v>
      </c>
      <c r="F1385" t="s">
        <v>2796</v>
      </c>
      <c r="G1385" t="s">
        <v>13</v>
      </c>
      <c r="H1385" t="s">
        <v>24</v>
      </c>
    </row>
    <row r="1386" spans="1:8" hidden="1">
      <c r="A1386" t="s">
        <v>69</v>
      </c>
      <c r="B1386" t="s">
        <v>70</v>
      </c>
      <c r="C1386" t="s">
        <v>89</v>
      </c>
      <c r="D1386" s="1">
        <v>780057</v>
      </c>
      <c r="E1386" t="s">
        <v>2797</v>
      </c>
      <c r="F1386" t="s">
        <v>2798</v>
      </c>
      <c r="G1386" t="s">
        <v>13</v>
      </c>
      <c r="H1386" t="s">
        <v>14</v>
      </c>
    </row>
    <row r="1387" spans="1:8">
      <c r="A1387" t="s">
        <v>69</v>
      </c>
      <c r="B1387" t="s">
        <v>70</v>
      </c>
      <c r="C1387" t="s">
        <v>230</v>
      </c>
      <c r="D1387" s="1">
        <v>780481</v>
      </c>
      <c r="E1387" t="s">
        <v>2799</v>
      </c>
      <c r="G1387" t="s">
        <v>13</v>
      </c>
      <c r="H1387" t="s">
        <v>24</v>
      </c>
    </row>
    <row r="1388" spans="1:8">
      <c r="A1388" t="s">
        <v>69</v>
      </c>
      <c r="B1388" t="s">
        <v>70</v>
      </c>
      <c r="C1388" t="s">
        <v>1051</v>
      </c>
      <c r="D1388" s="1">
        <v>781097</v>
      </c>
      <c r="E1388" t="s">
        <v>2800</v>
      </c>
      <c r="F1388" t="s">
        <v>2801</v>
      </c>
      <c r="G1388" t="s">
        <v>13</v>
      </c>
      <c r="H1388" t="s">
        <v>24</v>
      </c>
    </row>
    <row r="1389" spans="1:8">
      <c r="A1389" t="s">
        <v>69</v>
      </c>
      <c r="B1389" t="s">
        <v>70</v>
      </c>
      <c r="C1389" t="s">
        <v>87</v>
      </c>
      <c r="D1389" s="1">
        <v>782079</v>
      </c>
      <c r="E1389" t="s">
        <v>2802</v>
      </c>
      <c r="F1389" t="s">
        <v>2803</v>
      </c>
      <c r="G1389" t="s">
        <v>13</v>
      </c>
      <c r="H1389" t="s">
        <v>24</v>
      </c>
    </row>
    <row r="1390" spans="1:8">
      <c r="A1390" t="s">
        <v>69</v>
      </c>
      <c r="B1390" t="s">
        <v>70</v>
      </c>
      <c r="C1390" t="s">
        <v>296</v>
      </c>
      <c r="D1390" s="1">
        <v>784941</v>
      </c>
      <c r="E1390" t="s">
        <v>2804</v>
      </c>
      <c r="F1390" t="s">
        <v>2805</v>
      </c>
      <c r="G1390" t="s">
        <v>13</v>
      </c>
      <c r="H1390" t="s">
        <v>24</v>
      </c>
    </row>
    <row r="1391" spans="1:8" hidden="1">
      <c r="A1391" t="s">
        <v>69</v>
      </c>
      <c r="B1391" t="s">
        <v>70</v>
      </c>
      <c r="C1391" t="s">
        <v>1671</v>
      </c>
      <c r="D1391" s="1">
        <v>784943</v>
      </c>
      <c r="E1391" t="s">
        <v>2806</v>
      </c>
      <c r="F1391" t="s">
        <v>2807</v>
      </c>
      <c r="G1391" t="s">
        <v>13</v>
      </c>
      <c r="H1391" t="s">
        <v>14</v>
      </c>
    </row>
    <row r="1392" spans="1:8">
      <c r="A1392" t="s">
        <v>69</v>
      </c>
      <c r="B1392" t="s">
        <v>70</v>
      </c>
      <c r="C1392" t="s">
        <v>89</v>
      </c>
      <c r="D1392" s="1">
        <v>785325</v>
      </c>
      <c r="E1392" t="s">
        <v>2808</v>
      </c>
      <c r="F1392" t="s">
        <v>2809</v>
      </c>
      <c r="G1392" t="s">
        <v>13</v>
      </c>
      <c r="H1392" t="s">
        <v>24</v>
      </c>
    </row>
    <row r="1393" spans="1:8">
      <c r="A1393" t="s">
        <v>69</v>
      </c>
      <c r="B1393" t="s">
        <v>70</v>
      </c>
      <c r="C1393" t="s">
        <v>2810</v>
      </c>
      <c r="D1393" s="1">
        <v>785328</v>
      </c>
      <c r="E1393" t="s">
        <v>2811</v>
      </c>
      <c r="F1393" t="s">
        <v>2812</v>
      </c>
      <c r="G1393" t="s">
        <v>13</v>
      </c>
      <c r="H1393" t="s">
        <v>24</v>
      </c>
    </row>
    <row r="1394" spans="1:8">
      <c r="A1394" t="s">
        <v>69</v>
      </c>
      <c r="B1394" t="s">
        <v>70</v>
      </c>
      <c r="C1394" t="s">
        <v>89</v>
      </c>
      <c r="D1394" s="1">
        <v>785448</v>
      </c>
      <c r="E1394" t="s">
        <v>2813</v>
      </c>
      <c r="F1394" t="s">
        <v>2814</v>
      </c>
      <c r="G1394" t="s">
        <v>13</v>
      </c>
      <c r="H1394" t="s">
        <v>24</v>
      </c>
    </row>
    <row r="1395" spans="1:8">
      <c r="A1395" t="s">
        <v>69</v>
      </c>
      <c r="B1395" t="s">
        <v>70</v>
      </c>
      <c r="C1395" t="s">
        <v>182</v>
      </c>
      <c r="D1395" s="1">
        <v>785450</v>
      </c>
      <c r="E1395" t="s">
        <v>2815</v>
      </c>
      <c r="F1395" t="s">
        <v>2816</v>
      </c>
      <c r="G1395" t="s">
        <v>13</v>
      </c>
      <c r="H1395" t="s">
        <v>24</v>
      </c>
    </row>
    <row r="1396" spans="1:8">
      <c r="A1396" t="s">
        <v>69</v>
      </c>
      <c r="B1396" t="s">
        <v>70</v>
      </c>
      <c r="C1396" t="s">
        <v>74</v>
      </c>
      <c r="D1396" s="1">
        <v>786082</v>
      </c>
      <c r="E1396" t="s">
        <v>2817</v>
      </c>
      <c r="G1396" t="s">
        <v>13</v>
      </c>
      <c r="H1396" t="s">
        <v>24</v>
      </c>
    </row>
    <row r="1397" spans="1:8" hidden="1">
      <c r="A1397" t="s">
        <v>69</v>
      </c>
      <c r="B1397" t="s">
        <v>70</v>
      </c>
      <c r="C1397" t="s">
        <v>74</v>
      </c>
      <c r="D1397" s="1">
        <v>786650</v>
      </c>
      <c r="E1397" t="s">
        <v>2818</v>
      </c>
      <c r="F1397" t="s">
        <v>2819</v>
      </c>
      <c r="G1397" t="s">
        <v>13</v>
      </c>
      <c r="H1397" t="s">
        <v>14</v>
      </c>
    </row>
    <row r="1398" spans="1:8" hidden="1">
      <c r="A1398" t="s">
        <v>69</v>
      </c>
      <c r="B1398" t="s">
        <v>70</v>
      </c>
      <c r="C1398" t="s">
        <v>2267</v>
      </c>
      <c r="D1398" s="1">
        <v>786669</v>
      </c>
      <c r="E1398" t="s">
        <v>2820</v>
      </c>
      <c r="F1398" t="s">
        <v>2821</v>
      </c>
      <c r="G1398" t="s">
        <v>13</v>
      </c>
      <c r="H1398" t="s">
        <v>14</v>
      </c>
    </row>
    <row r="1399" spans="1:8" hidden="1">
      <c r="A1399" t="s">
        <v>69</v>
      </c>
      <c r="B1399" t="s">
        <v>70</v>
      </c>
      <c r="C1399" t="s">
        <v>171</v>
      </c>
      <c r="D1399" s="1">
        <v>787650</v>
      </c>
      <c r="E1399" t="s">
        <v>2822</v>
      </c>
      <c r="F1399" t="s">
        <v>2823</v>
      </c>
      <c r="G1399" t="s">
        <v>13</v>
      </c>
      <c r="H1399" t="s">
        <v>14</v>
      </c>
    </row>
    <row r="1400" spans="1:8">
      <c r="A1400" t="s">
        <v>69</v>
      </c>
      <c r="B1400" t="s">
        <v>70</v>
      </c>
      <c r="C1400" t="s">
        <v>89</v>
      </c>
      <c r="D1400" s="1">
        <v>788177</v>
      </c>
      <c r="E1400" t="s">
        <v>2824</v>
      </c>
      <c r="F1400" t="s">
        <v>2825</v>
      </c>
      <c r="G1400" t="s">
        <v>13</v>
      </c>
      <c r="H1400" t="s">
        <v>24</v>
      </c>
    </row>
    <row r="1401" spans="1:8">
      <c r="A1401" t="s">
        <v>69</v>
      </c>
      <c r="B1401" t="s">
        <v>70</v>
      </c>
      <c r="C1401" t="s">
        <v>1930</v>
      </c>
      <c r="D1401" s="1">
        <v>788230</v>
      </c>
      <c r="E1401" t="s">
        <v>2826</v>
      </c>
      <c r="F1401" t="s">
        <v>2827</v>
      </c>
      <c r="G1401" t="s">
        <v>13</v>
      </c>
      <c r="H1401" t="s">
        <v>24</v>
      </c>
    </row>
    <row r="1402" spans="1:8">
      <c r="A1402" t="s">
        <v>69</v>
      </c>
      <c r="B1402" t="s">
        <v>70</v>
      </c>
      <c r="C1402" t="s">
        <v>74</v>
      </c>
      <c r="D1402" s="1">
        <v>788446</v>
      </c>
      <c r="E1402" t="s">
        <v>2828</v>
      </c>
      <c r="F1402" t="s">
        <v>2829</v>
      </c>
      <c r="G1402" t="s">
        <v>13</v>
      </c>
      <c r="H1402" t="s">
        <v>24</v>
      </c>
    </row>
    <row r="1403" spans="1:8" hidden="1">
      <c r="A1403" t="s">
        <v>69</v>
      </c>
      <c r="B1403" t="s">
        <v>70</v>
      </c>
      <c r="C1403" t="s">
        <v>87</v>
      </c>
      <c r="D1403" s="1">
        <v>789044</v>
      </c>
      <c r="E1403" t="s">
        <v>2830</v>
      </c>
      <c r="F1403" t="s">
        <v>2831</v>
      </c>
      <c r="G1403" t="s">
        <v>13</v>
      </c>
      <c r="H1403" t="s">
        <v>14</v>
      </c>
    </row>
    <row r="1404" spans="1:8">
      <c r="A1404" t="s">
        <v>69</v>
      </c>
      <c r="B1404" t="s">
        <v>70</v>
      </c>
      <c r="C1404" t="s">
        <v>1489</v>
      </c>
      <c r="D1404" s="1">
        <v>789066</v>
      </c>
      <c r="E1404" t="s">
        <v>2832</v>
      </c>
      <c r="G1404" t="s">
        <v>13</v>
      </c>
      <c r="H1404" t="s">
        <v>24</v>
      </c>
    </row>
    <row r="1405" spans="1:8" hidden="1">
      <c r="A1405" t="s">
        <v>69</v>
      </c>
      <c r="B1405" t="s">
        <v>70</v>
      </c>
      <c r="C1405" t="s">
        <v>296</v>
      </c>
      <c r="D1405" s="1">
        <v>793233</v>
      </c>
      <c r="E1405" t="s">
        <v>2833</v>
      </c>
      <c r="F1405" t="s">
        <v>2834</v>
      </c>
      <c r="G1405" t="s">
        <v>13</v>
      </c>
      <c r="H1405" t="s">
        <v>14</v>
      </c>
    </row>
    <row r="1406" spans="1:8" hidden="1">
      <c r="A1406" t="s">
        <v>69</v>
      </c>
      <c r="B1406" t="s">
        <v>70</v>
      </c>
      <c r="C1406" t="s">
        <v>133</v>
      </c>
      <c r="D1406" s="1">
        <v>794080</v>
      </c>
      <c r="E1406" t="s">
        <v>2835</v>
      </c>
      <c r="F1406" t="s">
        <v>2836</v>
      </c>
      <c r="G1406" t="s">
        <v>13</v>
      </c>
      <c r="H1406" t="s">
        <v>14</v>
      </c>
    </row>
    <row r="1407" spans="1:8">
      <c r="A1407" t="s">
        <v>69</v>
      </c>
      <c r="B1407" t="s">
        <v>70</v>
      </c>
      <c r="C1407" t="s">
        <v>89</v>
      </c>
      <c r="D1407" s="1">
        <v>797360</v>
      </c>
      <c r="E1407" t="s">
        <v>2837</v>
      </c>
      <c r="F1407" t="s">
        <v>2838</v>
      </c>
      <c r="G1407" t="s">
        <v>13</v>
      </c>
      <c r="H1407" t="s">
        <v>24</v>
      </c>
    </row>
    <row r="1408" spans="1:8" hidden="1">
      <c r="A1408" t="s">
        <v>69</v>
      </c>
      <c r="B1408" t="s">
        <v>70</v>
      </c>
      <c r="C1408" t="s">
        <v>89</v>
      </c>
      <c r="D1408" s="1">
        <v>799131</v>
      </c>
      <c r="E1408" t="s">
        <v>2839</v>
      </c>
      <c r="F1408" t="s">
        <v>2840</v>
      </c>
      <c r="G1408" t="s">
        <v>13</v>
      </c>
      <c r="H1408" t="s">
        <v>14</v>
      </c>
    </row>
    <row r="1409" spans="1:8">
      <c r="A1409" t="s">
        <v>69</v>
      </c>
      <c r="B1409" t="s">
        <v>70</v>
      </c>
      <c r="C1409" t="s">
        <v>74</v>
      </c>
      <c r="D1409" s="1">
        <v>800353</v>
      </c>
      <c r="E1409" t="s">
        <v>2841</v>
      </c>
      <c r="F1409" t="s">
        <v>2842</v>
      </c>
      <c r="G1409" t="s">
        <v>13</v>
      </c>
      <c r="H1409" t="s">
        <v>24</v>
      </c>
    </row>
    <row r="1410" spans="1:8">
      <c r="A1410" t="s">
        <v>69</v>
      </c>
      <c r="B1410" t="s">
        <v>70</v>
      </c>
      <c r="C1410" t="s">
        <v>1380</v>
      </c>
      <c r="D1410" s="1">
        <v>803306</v>
      </c>
      <c r="E1410" t="s">
        <v>2843</v>
      </c>
      <c r="F1410" t="s">
        <v>2844</v>
      </c>
      <c r="G1410" t="s">
        <v>13</v>
      </c>
      <c r="H1410" t="s">
        <v>24</v>
      </c>
    </row>
    <row r="1411" spans="1:8" hidden="1">
      <c r="A1411" t="s">
        <v>69</v>
      </c>
      <c r="B1411" t="s">
        <v>70</v>
      </c>
      <c r="C1411" t="s">
        <v>74</v>
      </c>
      <c r="D1411" s="1">
        <v>803552</v>
      </c>
      <c r="E1411" t="s">
        <v>2845</v>
      </c>
      <c r="F1411" t="s">
        <v>2846</v>
      </c>
      <c r="G1411" t="s">
        <v>13</v>
      </c>
      <c r="H1411" t="s">
        <v>14</v>
      </c>
    </row>
    <row r="1412" spans="1:8" hidden="1">
      <c r="A1412" t="s">
        <v>69</v>
      </c>
      <c r="B1412" t="s">
        <v>70</v>
      </c>
      <c r="C1412" t="s">
        <v>2509</v>
      </c>
      <c r="D1412" s="1">
        <v>804180</v>
      </c>
      <c r="E1412" t="s">
        <v>2847</v>
      </c>
      <c r="F1412" t="s">
        <v>2848</v>
      </c>
      <c r="G1412" t="s">
        <v>13</v>
      </c>
      <c r="H1412" t="s">
        <v>14</v>
      </c>
    </row>
    <row r="1413" spans="1:8">
      <c r="A1413" t="s">
        <v>69</v>
      </c>
      <c r="B1413" t="s">
        <v>70</v>
      </c>
      <c r="C1413" t="s">
        <v>74</v>
      </c>
      <c r="D1413" s="1">
        <v>807240</v>
      </c>
      <c r="E1413" t="s">
        <v>2849</v>
      </c>
      <c r="F1413" t="s">
        <v>2850</v>
      </c>
      <c r="G1413" t="s">
        <v>13</v>
      </c>
      <c r="H1413" t="s">
        <v>24</v>
      </c>
    </row>
    <row r="1414" spans="1:8" hidden="1">
      <c r="A1414" t="s">
        <v>69</v>
      </c>
      <c r="B1414" t="s">
        <v>70</v>
      </c>
      <c r="C1414" t="s">
        <v>74</v>
      </c>
      <c r="D1414" s="1">
        <v>807766</v>
      </c>
      <c r="E1414" t="s">
        <v>2851</v>
      </c>
      <c r="F1414" t="s">
        <v>2852</v>
      </c>
      <c r="G1414" t="s">
        <v>13</v>
      </c>
      <c r="H1414" t="s">
        <v>14</v>
      </c>
    </row>
    <row r="1415" spans="1:8">
      <c r="A1415" t="s">
        <v>69</v>
      </c>
      <c r="B1415" t="s">
        <v>70</v>
      </c>
      <c r="C1415" t="s">
        <v>74</v>
      </c>
      <c r="D1415" s="1">
        <v>808062</v>
      </c>
      <c r="E1415" t="s">
        <v>2853</v>
      </c>
      <c r="F1415" t="s">
        <v>2854</v>
      </c>
      <c r="G1415" t="s">
        <v>13</v>
      </c>
      <c r="H1415" t="s">
        <v>24</v>
      </c>
    </row>
    <row r="1416" spans="1:8" hidden="1">
      <c r="A1416" t="s">
        <v>69</v>
      </c>
      <c r="B1416" t="s">
        <v>70</v>
      </c>
      <c r="C1416" t="s">
        <v>87</v>
      </c>
      <c r="D1416" s="1">
        <v>808143</v>
      </c>
      <c r="E1416" t="s">
        <v>2855</v>
      </c>
      <c r="F1416" t="s">
        <v>2856</v>
      </c>
      <c r="G1416" t="s">
        <v>13</v>
      </c>
      <c r="H1416" t="s">
        <v>14</v>
      </c>
    </row>
    <row r="1417" spans="1:8">
      <c r="A1417" t="s">
        <v>69</v>
      </c>
      <c r="B1417" t="s">
        <v>70</v>
      </c>
      <c r="C1417" t="s">
        <v>74</v>
      </c>
      <c r="D1417" s="1">
        <v>810310</v>
      </c>
      <c r="E1417" t="s">
        <v>2857</v>
      </c>
      <c r="F1417" t="s">
        <v>2858</v>
      </c>
      <c r="G1417" t="s">
        <v>13</v>
      </c>
      <c r="H1417" t="s">
        <v>24</v>
      </c>
    </row>
    <row r="1418" spans="1:8">
      <c r="A1418" t="s">
        <v>69</v>
      </c>
      <c r="B1418" t="s">
        <v>70</v>
      </c>
      <c r="C1418" t="s">
        <v>87</v>
      </c>
      <c r="D1418" s="1">
        <v>810532</v>
      </c>
      <c r="E1418" t="s">
        <v>2859</v>
      </c>
      <c r="F1418" t="s">
        <v>2860</v>
      </c>
      <c r="G1418" t="s">
        <v>13</v>
      </c>
      <c r="H1418" t="s">
        <v>24</v>
      </c>
    </row>
    <row r="1419" spans="1:8" hidden="1">
      <c r="A1419" t="s">
        <v>69</v>
      </c>
      <c r="B1419" t="s">
        <v>70</v>
      </c>
      <c r="C1419" t="s">
        <v>77</v>
      </c>
      <c r="D1419" s="1">
        <v>810554</v>
      </c>
      <c r="E1419" t="s">
        <v>2861</v>
      </c>
      <c r="F1419" t="s">
        <v>2862</v>
      </c>
      <c r="G1419" t="s">
        <v>13</v>
      </c>
      <c r="H1419" t="s">
        <v>14</v>
      </c>
    </row>
    <row r="1420" spans="1:8" hidden="1">
      <c r="A1420" t="s">
        <v>69</v>
      </c>
      <c r="B1420" t="s">
        <v>70</v>
      </c>
      <c r="C1420" t="s">
        <v>74</v>
      </c>
      <c r="D1420" s="1">
        <v>810741</v>
      </c>
      <c r="E1420" t="s">
        <v>2863</v>
      </c>
      <c r="F1420" t="s">
        <v>2864</v>
      </c>
      <c r="G1420" t="s">
        <v>13</v>
      </c>
      <c r="H1420" t="s">
        <v>14</v>
      </c>
    </row>
    <row r="1421" spans="1:8" hidden="1">
      <c r="A1421" t="s">
        <v>69</v>
      </c>
      <c r="B1421" t="s">
        <v>70</v>
      </c>
      <c r="C1421" t="s">
        <v>171</v>
      </c>
      <c r="D1421" s="1">
        <v>822540</v>
      </c>
      <c r="E1421" t="s">
        <v>2865</v>
      </c>
      <c r="F1421" t="s">
        <v>2866</v>
      </c>
      <c r="G1421" t="s">
        <v>13</v>
      </c>
      <c r="H1421" t="s">
        <v>14</v>
      </c>
    </row>
    <row r="1422" spans="1:8">
      <c r="A1422" t="s">
        <v>69</v>
      </c>
      <c r="B1422" t="s">
        <v>70</v>
      </c>
      <c r="C1422" t="s">
        <v>89</v>
      </c>
      <c r="D1422" s="1">
        <v>823142</v>
      </c>
      <c r="E1422" t="s">
        <v>2867</v>
      </c>
      <c r="F1422" t="s">
        <v>2868</v>
      </c>
      <c r="G1422" t="s">
        <v>13</v>
      </c>
      <c r="H1422" t="s">
        <v>24</v>
      </c>
    </row>
    <row r="1423" spans="1:8">
      <c r="A1423" t="s">
        <v>69</v>
      </c>
      <c r="B1423" t="s">
        <v>70</v>
      </c>
      <c r="C1423" t="s">
        <v>74</v>
      </c>
      <c r="D1423" s="1">
        <v>828977</v>
      </c>
      <c r="E1423" t="s">
        <v>2869</v>
      </c>
      <c r="G1423" t="s">
        <v>13</v>
      </c>
      <c r="H1423" t="s">
        <v>24</v>
      </c>
    </row>
    <row r="1424" spans="1:8">
      <c r="A1424" t="s">
        <v>69</v>
      </c>
      <c r="B1424" t="s">
        <v>70</v>
      </c>
      <c r="C1424" t="s">
        <v>133</v>
      </c>
      <c r="D1424" s="1">
        <v>829047</v>
      </c>
      <c r="E1424" t="s">
        <v>2870</v>
      </c>
      <c r="F1424" t="s">
        <v>2871</v>
      </c>
      <c r="G1424" t="s">
        <v>13</v>
      </c>
      <c r="H1424" t="s">
        <v>24</v>
      </c>
    </row>
    <row r="1425" spans="1:8" hidden="1">
      <c r="A1425" t="s">
        <v>69</v>
      </c>
      <c r="B1425" t="s">
        <v>70</v>
      </c>
      <c r="C1425" t="s">
        <v>89</v>
      </c>
      <c r="D1425" s="1">
        <v>829579</v>
      </c>
      <c r="E1425" t="s">
        <v>2872</v>
      </c>
      <c r="F1425" t="s">
        <v>2873</v>
      </c>
      <c r="G1425" t="s">
        <v>13</v>
      </c>
      <c r="H1425" t="s">
        <v>14</v>
      </c>
    </row>
    <row r="1426" spans="1:8">
      <c r="A1426" t="s">
        <v>69</v>
      </c>
      <c r="B1426" t="s">
        <v>70</v>
      </c>
      <c r="C1426" t="s">
        <v>87</v>
      </c>
      <c r="D1426" s="1">
        <v>829629</v>
      </c>
      <c r="E1426" t="s">
        <v>2874</v>
      </c>
      <c r="F1426" t="s">
        <v>2875</v>
      </c>
      <c r="G1426" t="s">
        <v>13</v>
      </c>
      <c r="H1426" t="s">
        <v>24</v>
      </c>
    </row>
    <row r="1427" spans="1:8">
      <c r="A1427" t="s">
        <v>69</v>
      </c>
      <c r="B1427" t="s">
        <v>70</v>
      </c>
      <c r="C1427" t="s">
        <v>111</v>
      </c>
      <c r="D1427" s="1">
        <v>829797</v>
      </c>
      <c r="E1427" t="s">
        <v>2876</v>
      </c>
      <c r="F1427" t="s">
        <v>2877</v>
      </c>
      <c r="G1427" t="s">
        <v>13</v>
      </c>
      <c r="H1427" t="s">
        <v>24</v>
      </c>
    </row>
    <row r="1428" spans="1:8">
      <c r="A1428" t="s">
        <v>69</v>
      </c>
      <c r="B1428" t="s">
        <v>70</v>
      </c>
      <c r="C1428" t="s">
        <v>182</v>
      </c>
      <c r="D1428" s="1">
        <v>830287</v>
      </c>
      <c r="E1428" t="s">
        <v>2878</v>
      </c>
      <c r="F1428" t="s">
        <v>2879</v>
      </c>
      <c r="G1428" t="s">
        <v>13</v>
      </c>
      <c r="H1428" t="s">
        <v>24</v>
      </c>
    </row>
    <row r="1429" spans="1:8">
      <c r="A1429" t="s">
        <v>69</v>
      </c>
      <c r="B1429" t="s">
        <v>70</v>
      </c>
      <c r="C1429" t="s">
        <v>182</v>
      </c>
      <c r="D1429" s="1">
        <v>830434</v>
      </c>
      <c r="E1429" t="s">
        <v>2880</v>
      </c>
      <c r="F1429" t="s">
        <v>2881</v>
      </c>
      <c r="G1429" t="s">
        <v>13</v>
      </c>
      <c r="H1429" t="s">
        <v>24</v>
      </c>
    </row>
    <row r="1430" spans="1:8">
      <c r="A1430" t="s">
        <v>69</v>
      </c>
      <c r="B1430" t="s">
        <v>70</v>
      </c>
      <c r="C1430" t="s">
        <v>89</v>
      </c>
      <c r="D1430" s="1">
        <v>834452</v>
      </c>
      <c r="E1430" t="s">
        <v>2882</v>
      </c>
      <c r="F1430" t="s">
        <v>2883</v>
      </c>
      <c r="G1430" t="s">
        <v>13</v>
      </c>
      <c r="H1430" t="s">
        <v>24</v>
      </c>
    </row>
    <row r="1431" spans="1:8">
      <c r="A1431" t="s">
        <v>69</v>
      </c>
      <c r="B1431" t="s">
        <v>70</v>
      </c>
      <c r="C1431" t="s">
        <v>89</v>
      </c>
      <c r="D1431" s="1">
        <v>834462</v>
      </c>
      <c r="E1431" t="s">
        <v>2884</v>
      </c>
      <c r="F1431" t="s">
        <v>2885</v>
      </c>
      <c r="G1431" t="s">
        <v>13</v>
      </c>
      <c r="H1431" t="s">
        <v>24</v>
      </c>
    </row>
    <row r="1432" spans="1:8" hidden="1">
      <c r="A1432" t="s">
        <v>69</v>
      </c>
      <c r="B1432" t="s">
        <v>70</v>
      </c>
      <c r="C1432" t="s">
        <v>89</v>
      </c>
      <c r="D1432" s="1">
        <v>834463</v>
      </c>
      <c r="E1432" t="s">
        <v>2886</v>
      </c>
      <c r="F1432" t="s">
        <v>2887</v>
      </c>
      <c r="G1432" t="s">
        <v>13</v>
      </c>
      <c r="H1432" t="s">
        <v>14</v>
      </c>
    </row>
    <row r="1433" spans="1:8">
      <c r="A1433" t="s">
        <v>69</v>
      </c>
      <c r="B1433" t="s">
        <v>70</v>
      </c>
      <c r="C1433" t="s">
        <v>89</v>
      </c>
      <c r="D1433" s="1">
        <v>834717</v>
      </c>
      <c r="E1433" t="s">
        <v>2888</v>
      </c>
      <c r="F1433" t="s">
        <v>2889</v>
      </c>
      <c r="G1433" t="s">
        <v>13</v>
      </c>
      <c r="H1433" t="s">
        <v>24</v>
      </c>
    </row>
    <row r="1434" spans="1:8">
      <c r="A1434" t="s">
        <v>69</v>
      </c>
      <c r="B1434" t="s">
        <v>70</v>
      </c>
      <c r="C1434" t="s">
        <v>216</v>
      </c>
      <c r="D1434" s="1">
        <v>838105</v>
      </c>
      <c r="E1434" t="s">
        <v>2890</v>
      </c>
      <c r="F1434" t="s">
        <v>2891</v>
      </c>
      <c r="G1434" t="s">
        <v>13</v>
      </c>
      <c r="H1434" t="s">
        <v>24</v>
      </c>
    </row>
    <row r="1435" spans="1:8" hidden="1">
      <c r="A1435" t="s">
        <v>69</v>
      </c>
      <c r="B1435" t="s">
        <v>70</v>
      </c>
      <c r="C1435" t="s">
        <v>89</v>
      </c>
      <c r="D1435" s="1">
        <v>838296</v>
      </c>
      <c r="E1435" t="s">
        <v>2892</v>
      </c>
      <c r="F1435" t="s">
        <v>2893</v>
      </c>
      <c r="G1435" t="s">
        <v>13</v>
      </c>
      <c r="H1435" t="s">
        <v>14</v>
      </c>
    </row>
    <row r="1436" spans="1:8">
      <c r="A1436" t="s">
        <v>69</v>
      </c>
      <c r="B1436" t="s">
        <v>70</v>
      </c>
      <c r="C1436" t="s">
        <v>74</v>
      </c>
      <c r="D1436" s="1">
        <v>839120</v>
      </c>
      <c r="E1436" t="s">
        <v>2894</v>
      </c>
      <c r="F1436" t="s">
        <v>2895</v>
      </c>
      <c r="G1436" t="s">
        <v>13</v>
      </c>
      <c r="H1436" t="s">
        <v>24</v>
      </c>
    </row>
    <row r="1437" spans="1:8" hidden="1">
      <c r="A1437" t="s">
        <v>69</v>
      </c>
      <c r="B1437" t="s">
        <v>70</v>
      </c>
      <c r="C1437" t="s">
        <v>77</v>
      </c>
      <c r="D1437" s="1">
        <v>839176</v>
      </c>
      <c r="E1437" t="s">
        <v>2896</v>
      </c>
      <c r="F1437" t="s">
        <v>2897</v>
      </c>
      <c r="G1437" t="s">
        <v>13</v>
      </c>
      <c r="H1437" t="s">
        <v>14</v>
      </c>
    </row>
    <row r="1438" spans="1:8">
      <c r="A1438" t="s">
        <v>69</v>
      </c>
      <c r="B1438" t="s">
        <v>70</v>
      </c>
      <c r="C1438" t="s">
        <v>1051</v>
      </c>
      <c r="D1438" s="1">
        <v>840322</v>
      </c>
      <c r="E1438" t="s">
        <v>2898</v>
      </c>
      <c r="F1438" t="s">
        <v>2899</v>
      </c>
      <c r="G1438" t="s">
        <v>13</v>
      </c>
      <c r="H1438" t="s">
        <v>24</v>
      </c>
    </row>
    <row r="1439" spans="1:8" hidden="1">
      <c r="A1439" t="s">
        <v>69</v>
      </c>
      <c r="B1439" t="s">
        <v>70</v>
      </c>
      <c r="C1439" t="s">
        <v>74</v>
      </c>
      <c r="D1439" s="1">
        <v>840678</v>
      </c>
      <c r="E1439" t="s">
        <v>2900</v>
      </c>
      <c r="F1439" t="s">
        <v>2901</v>
      </c>
      <c r="G1439" t="s">
        <v>13</v>
      </c>
      <c r="H1439" t="s">
        <v>14</v>
      </c>
    </row>
    <row r="1440" spans="1:8" hidden="1">
      <c r="A1440" t="s">
        <v>69</v>
      </c>
      <c r="B1440" t="s">
        <v>70</v>
      </c>
      <c r="C1440" t="s">
        <v>2902</v>
      </c>
      <c r="D1440" s="1">
        <v>844045</v>
      </c>
      <c r="E1440" t="s">
        <v>2903</v>
      </c>
      <c r="F1440" t="s">
        <v>2904</v>
      </c>
      <c r="G1440" t="s">
        <v>13</v>
      </c>
      <c r="H1440" t="s">
        <v>14</v>
      </c>
    </row>
    <row r="1441" spans="1:8" hidden="1">
      <c r="A1441" t="s">
        <v>69</v>
      </c>
      <c r="B1441" t="s">
        <v>70</v>
      </c>
      <c r="C1441" t="s">
        <v>89</v>
      </c>
      <c r="D1441" s="1">
        <v>845586</v>
      </c>
      <c r="E1441" t="s">
        <v>2905</v>
      </c>
      <c r="F1441" t="s">
        <v>2906</v>
      </c>
      <c r="G1441" t="s">
        <v>13</v>
      </c>
      <c r="H1441" t="s">
        <v>14</v>
      </c>
    </row>
    <row r="1442" spans="1:8">
      <c r="A1442" t="s">
        <v>69</v>
      </c>
      <c r="B1442" t="s">
        <v>70</v>
      </c>
      <c r="C1442" t="s">
        <v>89</v>
      </c>
      <c r="D1442" s="1">
        <v>848936</v>
      </c>
      <c r="E1442" t="s">
        <v>2907</v>
      </c>
      <c r="F1442" t="s">
        <v>2908</v>
      </c>
      <c r="G1442" t="s">
        <v>13</v>
      </c>
      <c r="H1442" t="s">
        <v>24</v>
      </c>
    </row>
    <row r="1443" spans="1:8">
      <c r="A1443" t="s">
        <v>69</v>
      </c>
      <c r="B1443" t="s">
        <v>70</v>
      </c>
      <c r="C1443" t="s">
        <v>99</v>
      </c>
      <c r="D1443" s="1">
        <v>850460</v>
      </c>
      <c r="E1443" t="s">
        <v>2909</v>
      </c>
      <c r="F1443" t="s">
        <v>2910</v>
      </c>
      <c r="G1443" t="s">
        <v>13</v>
      </c>
      <c r="H1443" t="s">
        <v>24</v>
      </c>
    </row>
    <row r="1444" spans="1:8" hidden="1">
      <c r="A1444" t="s">
        <v>69</v>
      </c>
      <c r="B1444" t="s">
        <v>70</v>
      </c>
      <c r="C1444" t="s">
        <v>182</v>
      </c>
      <c r="D1444" s="1">
        <v>850535</v>
      </c>
      <c r="E1444" t="s">
        <v>2911</v>
      </c>
      <c r="F1444" t="s">
        <v>2912</v>
      </c>
      <c r="G1444" t="s">
        <v>13</v>
      </c>
      <c r="H1444" t="s">
        <v>14</v>
      </c>
    </row>
    <row r="1445" spans="1:8">
      <c r="A1445" t="s">
        <v>69</v>
      </c>
      <c r="B1445" t="s">
        <v>70</v>
      </c>
      <c r="C1445" t="s">
        <v>89</v>
      </c>
      <c r="D1445" s="1">
        <v>850701</v>
      </c>
      <c r="E1445" t="s">
        <v>2913</v>
      </c>
      <c r="F1445" t="s">
        <v>2914</v>
      </c>
      <c r="G1445" t="s">
        <v>13</v>
      </c>
      <c r="H1445" t="s">
        <v>24</v>
      </c>
    </row>
    <row r="1446" spans="1:8" hidden="1">
      <c r="A1446" t="s">
        <v>69</v>
      </c>
      <c r="B1446" t="s">
        <v>70</v>
      </c>
      <c r="C1446" t="s">
        <v>2915</v>
      </c>
      <c r="D1446" s="1">
        <v>850744</v>
      </c>
      <c r="E1446" t="s">
        <v>2916</v>
      </c>
      <c r="F1446" t="s">
        <v>2917</v>
      </c>
      <c r="G1446" t="s">
        <v>13</v>
      </c>
      <c r="H1446" t="s">
        <v>14</v>
      </c>
    </row>
    <row r="1447" spans="1:8" hidden="1">
      <c r="A1447" t="s">
        <v>69</v>
      </c>
      <c r="B1447" t="s">
        <v>70</v>
      </c>
      <c r="C1447" t="s">
        <v>834</v>
      </c>
      <c r="D1447" s="1">
        <v>850813</v>
      </c>
      <c r="E1447" t="s">
        <v>2918</v>
      </c>
      <c r="F1447" t="s">
        <v>2919</v>
      </c>
      <c r="G1447" t="s">
        <v>13</v>
      </c>
      <c r="H1447" t="s">
        <v>14</v>
      </c>
    </row>
    <row r="1448" spans="1:8">
      <c r="A1448" t="s">
        <v>69</v>
      </c>
      <c r="B1448" t="s">
        <v>70</v>
      </c>
      <c r="C1448" t="s">
        <v>423</v>
      </c>
      <c r="D1448" s="1">
        <v>851973</v>
      </c>
      <c r="E1448" t="s">
        <v>2920</v>
      </c>
      <c r="F1448" t="s">
        <v>2921</v>
      </c>
      <c r="G1448" t="s">
        <v>13</v>
      </c>
      <c r="H1448" t="s">
        <v>24</v>
      </c>
    </row>
    <row r="1449" spans="1:8">
      <c r="A1449" t="s">
        <v>69</v>
      </c>
      <c r="B1449" t="s">
        <v>70</v>
      </c>
      <c r="C1449" t="s">
        <v>1757</v>
      </c>
      <c r="D1449" s="1">
        <v>852082</v>
      </c>
      <c r="E1449" t="s">
        <v>2922</v>
      </c>
      <c r="F1449" t="s">
        <v>2923</v>
      </c>
      <c r="G1449" t="s">
        <v>13</v>
      </c>
      <c r="H1449" t="s">
        <v>24</v>
      </c>
    </row>
    <row r="1450" spans="1:8" hidden="1">
      <c r="A1450" t="s">
        <v>69</v>
      </c>
      <c r="B1450" t="s">
        <v>70</v>
      </c>
      <c r="C1450" t="s">
        <v>74</v>
      </c>
      <c r="D1450" s="1">
        <v>853380</v>
      </c>
      <c r="E1450" t="s">
        <v>2924</v>
      </c>
      <c r="F1450" t="s">
        <v>2925</v>
      </c>
      <c r="G1450" t="s">
        <v>13</v>
      </c>
      <c r="H1450" t="s">
        <v>14</v>
      </c>
    </row>
    <row r="1451" spans="1:8" hidden="1">
      <c r="A1451" t="s">
        <v>69</v>
      </c>
      <c r="B1451" t="s">
        <v>70</v>
      </c>
      <c r="C1451" t="s">
        <v>2926</v>
      </c>
      <c r="D1451" s="1">
        <v>853847</v>
      </c>
      <c r="E1451" t="s">
        <v>2927</v>
      </c>
      <c r="F1451" t="s">
        <v>2928</v>
      </c>
      <c r="G1451" t="s">
        <v>13</v>
      </c>
      <c r="H1451" t="s">
        <v>14</v>
      </c>
    </row>
    <row r="1452" spans="1:8" hidden="1">
      <c r="A1452" t="s">
        <v>69</v>
      </c>
      <c r="B1452" t="s">
        <v>70</v>
      </c>
      <c r="C1452" t="s">
        <v>182</v>
      </c>
      <c r="D1452" s="1">
        <v>854053</v>
      </c>
      <c r="E1452" t="s">
        <v>2929</v>
      </c>
      <c r="F1452" t="s">
        <v>2930</v>
      </c>
      <c r="G1452" t="s">
        <v>13</v>
      </c>
      <c r="H1452" t="s">
        <v>14</v>
      </c>
    </row>
    <row r="1453" spans="1:8">
      <c r="A1453" t="s">
        <v>69</v>
      </c>
      <c r="B1453" t="s">
        <v>70</v>
      </c>
      <c r="C1453" t="s">
        <v>119</v>
      </c>
      <c r="D1453" s="1">
        <v>854153</v>
      </c>
      <c r="E1453" t="s">
        <v>2931</v>
      </c>
      <c r="G1453" t="s">
        <v>13</v>
      </c>
      <c r="H1453" t="s">
        <v>24</v>
      </c>
    </row>
    <row r="1454" spans="1:8">
      <c r="A1454" t="s">
        <v>69</v>
      </c>
      <c r="B1454" t="s">
        <v>70</v>
      </c>
      <c r="C1454" t="s">
        <v>433</v>
      </c>
      <c r="D1454" s="1">
        <v>854167</v>
      </c>
      <c r="E1454" t="s">
        <v>2932</v>
      </c>
      <c r="F1454" t="s">
        <v>2933</v>
      </c>
      <c r="G1454" t="s">
        <v>13</v>
      </c>
      <c r="H1454" t="s">
        <v>24</v>
      </c>
    </row>
    <row r="1455" spans="1:8">
      <c r="A1455" t="s">
        <v>69</v>
      </c>
      <c r="B1455" t="s">
        <v>70</v>
      </c>
      <c r="C1455" t="s">
        <v>2934</v>
      </c>
      <c r="D1455" s="1">
        <v>854168</v>
      </c>
      <c r="E1455" t="s">
        <v>2935</v>
      </c>
      <c r="F1455" t="s">
        <v>2936</v>
      </c>
      <c r="G1455" t="s">
        <v>13</v>
      </c>
      <c r="H1455" t="s">
        <v>24</v>
      </c>
    </row>
    <row r="1456" spans="1:8">
      <c r="A1456" t="s">
        <v>69</v>
      </c>
      <c r="B1456" t="s">
        <v>70</v>
      </c>
      <c r="C1456" t="s">
        <v>2465</v>
      </c>
      <c r="D1456" s="1">
        <v>854197</v>
      </c>
      <c r="E1456" t="s">
        <v>2937</v>
      </c>
      <c r="F1456" t="s">
        <v>2938</v>
      </c>
      <c r="G1456" t="s">
        <v>13</v>
      </c>
      <c r="H1456" t="s">
        <v>24</v>
      </c>
    </row>
    <row r="1457" spans="1:8">
      <c r="A1457" t="s">
        <v>69</v>
      </c>
      <c r="B1457" t="s">
        <v>70</v>
      </c>
      <c r="C1457" t="s">
        <v>2939</v>
      </c>
      <c r="D1457" s="1">
        <v>854247</v>
      </c>
      <c r="E1457" t="s">
        <v>2940</v>
      </c>
      <c r="F1457" t="s">
        <v>2941</v>
      </c>
      <c r="G1457" t="s">
        <v>13</v>
      </c>
      <c r="H1457" t="s">
        <v>24</v>
      </c>
    </row>
    <row r="1458" spans="1:8" hidden="1">
      <c r="A1458" t="s">
        <v>69</v>
      </c>
      <c r="B1458" t="s">
        <v>70</v>
      </c>
      <c r="C1458" t="s">
        <v>925</v>
      </c>
      <c r="D1458" s="1">
        <v>854268</v>
      </c>
      <c r="E1458" t="s">
        <v>2942</v>
      </c>
      <c r="F1458" t="s">
        <v>2943</v>
      </c>
      <c r="G1458" t="s">
        <v>13</v>
      </c>
      <c r="H1458" t="s">
        <v>14</v>
      </c>
    </row>
    <row r="1459" spans="1:8" hidden="1">
      <c r="A1459" t="s">
        <v>69</v>
      </c>
      <c r="B1459" t="s">
        <v>70</v>
      </c>
      <c r="C1459" t="s">
        <v>154</v>
      </c>
      <c r="D1459" s="1">
        <v>854281</v>
      </c>
      <c r="E1459" t="s">
        <v>2944</v>
      </c>
      <c r="F1459" t="s">
        <v>2945</v>
      </c>
      <c r="G1459" t="s">
        <v>13</v>
      </c>
      <c r="H1459" t="s">
        <v>14</v>
      </c>
    </row>
    <row r="1460" spans="1:8" hidden="1">
      <c r="A1460" t="s">
        <v>69</v>
      </c>
      <c r="B1460" t="s">
        <v>70</v>
      </c>
      <c r="C1460" t="s">
        <v>77</v>
      </c>
      <c r="D1460" s="1">
        <v>856565</v>
      </c>
      <c r="E1460" t="s">
        <v>2946</v>
      </c>
      <c r="F1460" t="s">
        <v>2947</v>
      </c>
      <c r="G1460" t="s">
        <v>13</v>
      </c>
      <c r="H1460" t="s">
        <v>14</v>
      </c>
    </row>
    <row r="1461" spans="1:8" hidden="1">
      <c r="A1461" t="s">
        <v>69</v>
      </c>
      <c r="B1461" t="s">
        <v>70</v>
      </c>
      <c r="C1461" t="s">
        <v>842</v>
      </c>
      <c r="D1461" s="1">
        <v>856763</v>
      </c>
      <c r="E1461" t="s">
        <v>2948</v>
      </c>
      <c r="F1461" t="s">
        <v>2949</v>
      </c>
      <c r="G1461" t="s">
        <v>13</v>
      </c>
      <c r="H1461" t="s">
        <v>14</v>
      </c>
    </row>
    <row r="1462" spans="1:8">
      <c r="A1462" t="s">
        <v>69</v>
      </c>
      <c r="B1462" t="s">
        <v>70</v>
      </c>
      <c r="C1462" t="s">
        <v>805</v>
      </c>
      <c r="D1462" s="1">
        <v>858031</v>
      </c>
      <c r="E1462" t="s">
        <v>2950</v>
      </c>
      <c r="F1462" t="s">
        <v>2951</v>
      </c>
      <c r="G1462" t="s">
        <v>13</v>
      </c>
      <c r="H1462" t="s">
        <v>24</v>
      </c>
    </row>
    <row r="1463" spans="1:8">
      <c r="A1463" t="s">
        <v>69</v>
      </c>
      <c r="B1463" t="s">
        <v>70</v>
      </c>
      <c r="C1463" t="s">
        <v>119</v>
      </c>
      <c r="D1463" s="1">
        <v>858137</v>
      </c>
      <c r="E1463" t="s">
        <v>2952</v>
      </c>
      <c r="F1463" t="s">
        <v>2953</v>
      </c>
      <c r="G1463" t="s">
        <v>13</v>
      </c>
      <c r="H1463" t="s">
        <v>24</v>
      </c>
    </row>
    <row r="1464" spans="1:8" hidden="1">
      <c r="A1464" t="s">
        <v>69</v>
      </c>
      <c r="B1464" t="s">
        <v>70</v>
      </c>
      <c r="C1464" t="s">
        <v>364</v>
      </c>
      <c r="D1464" s="1">
        <v>858373</v>
      </c>
      <c r="E1464" t="s">
        <v>2954</v>
      </c>
      <c r="F1464" t="s">
        <v>2955</v>
      </c>
      <c r="G1464" t="s">
        <v>13</v>
      </c>
      <c r="H1464" t="s">
        <v>14</v>
      </c>
    </row>
    <row r="1465" spans="1:8">
      <c r="A1465" t="s">
        <v>69</v>
      </c>
      <c r="B1465" t="s">
        <v>70</v>
      </c>
      <c r="C1465" t="s">
        <v>89</v>
      </c>
      <c r="D1465" s="1">
        <v>858521</v>
      </c>
      <c r="E1465" t="s">
        <v>2956</v>
      </c>
      <c r="F1465" t="s">
        <v>2957</v>
      </c>
      <c r="G1465" t="s">
        <v>13</v>
      </c>
      <c r="H1465" t="s">
        <v>24</v>
      </c>
    </row>
    <row r="1466" spans="1:8" hidden="1">
      <c r="A1466" t="s">
        <v>69</v>
      </c>
      <c r="B1466" t="s">
        <v>70</v>
      </c>
      <c r="C1466" t="s">
        <v>111</v>
      </c>
      <c r="D1466" s="1">
        <v>858522</v>
      </c>
      <c r="E1466" t="s">
        <v>2958</v>
      </c>
      <c r="F1466" t="s">
        <v>2959</v>
      </c>
      <c r="G1466" t="s">
        <v>13</v>
      </c>
      <c r="H1466" t="s">
        <v>14</v>
      </c>
    </row>
    <row r="1467" spans="1:8">
      <c r="A1467" t="s">
        <v>69</v>
      </c>
      <c r="B1467" t="s">
        <v>70</v>
      </c>
      <c r="C1467" t="s">
        <v>74</v>
      </c>
      <c r="D1467" s="1">
        <v>859413</v>
      </c>
      <c r="E1467" t="s">
        <v>2960</v>
      </c>
      <c r="F1467" t="s">
        <v>2961</v>
      </c>
      <c r="G1467" t="s">
        <v>13</v>
      </c>
      <c r="H1467" t="s">
        <v>24</v>
      </c>
    </row>
    <row r="1468" spans="1:8" hidden="1">
      <c r="A1468" t="s">
        <v>69</v>
      </c>
      <c r="B1468" t="s">
        <v>70</v>
      </c>
      <c r="C1468" t="s">
        <v>87</v>
      </c>
      <c r="D1468" s="1">
        <v>859473</v>
      </c>
      <c r="E1468" t="s">
        <v>2962</v>
      </c>
      <c r="F1468" t="s">
        <v>2963</v>
      </c>
      <c r="G1468" t="s">
        <v>13</v>
      </c>
      <c r="H1468" t="s">
        <v>14</v>
      </c>
    </row>
    <row r="1469" spans="1:8" hidden="1">
      <c r="A1469" t="s">
        <v>69</v>
      </c>
      <c r="B1469" t="s">
        <v>70</v>
      </c>
      <c r="C1469" t="s">
        <v>87</v>
      </c>
      <c r="D1469" s="1">
        <v>859473</v>
      </c>
      <c r="E1469" t="s">
        <v>2962</v>
      </c>
      <c r="G1469" t="s">
        <v>13</v>
      </c>
      <c r="H1469" t="s">
        <v>14</v>
      </c>
    </row>
    <row r="1470" spans="1:8" hidden="1">
      <c r="A1470" t="s">
        <v>69</v>
      </c>
      <c r="B1470" t="s">
        <v>70</v>
      </c>
      <c r="C1470" t="s">
        <v>77</v>
      </c>
      <c r="D1470" s="1">
        <v>859499</v>
      </c>
      <c r="E1470" t="s">
        <v>2964</v>
      </c>
      <c r="F1470" t="s">
        <v>2965</v>
      </c>
      <c r="G1470" t="s">
        <v>13</v>
      </c>
      <c r="H1470" t="s">
        <v>14</v>
      </c>
    </row>
    <row r="1471" spans="1:8">
      <c r="A1471" t="s">
        <v>69</v>
      </c>
      <c r="B1471" t="s">
        <v>70</v>
      </c>
      <c r="C1471" t="s">
        <v>2966</v>
      </c>
      <c r="D1471" s="1">
        <v>859506</v>
      </c>
      <c r="E1471" t="s">
        <v>2967</v>
      </c>
      <c r="F1471" t="s">
        <v>2968</v>
      </c>
      <c r="G1471" t="s">
        <v>13</v>
      </c>
      <c r="H1471" t="s">
        <v>24</v>
      </c>
    </row>
    <row r="1472" spans="1:8">
      <c r="A1472" t="s">
        <v>69</v>
      </c>
      <c r="B1472" t="s">
        <v>70</v>
      </c>
      <c r="C1472" t="s">
        <v>336</v>
      </c>
      <c r="D1472" s="1">
        <v>859618</v>
      </c>
      <c r="E1472" t="s">
        <v>2969</v>
      </c>
      <c r="F1472" t="s">
        <v>2970</v>
      </c>
      <c r="G1472" t="s">
        <v>13</v>
      </c>
      <c r="H1472" t="s">
        <v>24</v>
      </c>
    </row>
    <row r="1473" spans="1:8">
      <c r="A1473" t="s">
        <v>69</v>
      </c>
      <c r="B1473" t="s">
        <v>70</v>
      </c>
      <c r="C1473" t="s">
        <v>119</v>
      </c>
      <c r="D1473" s="1">
        <v>860521</v>
      </c>
      <c r="E1473" t="s">
        <v>2971</v>
      </c>
      <c r="G1473" t="s">
        <v>13</v>
      </c>
      <c r="H1473" t="s">
        <v>24</v>
      </c>
    </row>
    <row r="1474" spans="1:8" hidden="1">
      <c r="A1474" t="s">
        <v>69</v>
      </c>
      <c r="B1474" t="s">
        <v>70</v>
      </c>
      <c r="C1474" t="s">
        <v>2972</v>
      </c>
      <c r="D1474" s="1">
        <v>861066</v>
      </c>
      <c r="E1474" t="s">
        <v>2973</v>
      </c>
      <c r="G1474" t="s">
        <v>13</v>
      </c>
      <c r="H1474" t="s">
        <v>14</v>
      </c>
    </row>
    <row r="1475" spans="1:8" hidden="1">
      <c r="A1475" t="s">
        <v>69</v>
      </c>
      <c r="B1475" t="s">
        <v>70</v>
      </c>
      <c r="C1475" t="s">
        <v>2972</v>
      </c>
      <c r="D1475" s="1">
        <v>861066</v>
      </c>
      <c r="E1475" t="s">
        <v>2973</v>
      </c>
      <c r="F1475" t="s">
        <v>2974</v>
      </c>
      <c r="G1475" t="s">
        <v>13</v>
      </c>
      <c r="H1475" t="s">
        <v>14</v>
      </c>
    </row>
    <row r="1476" spans="1:8">
      <c r="A1476" t="s">
        <v>69</v>
      </c>
      <c r="B1476" t="s">
        <v>70</v>
      </c>
      <c r="C1476" t="s">
        <v>705</v>
      </c>
      <c r="D1476" s="1">
        <v>861217</v>
      </c>
      <c r="E1476" t="s">
        <v>2975</v>
      </c>
      <c r="G1476" t="s">
        <v>13</v>
      </c>
      <c r="H1476" t="s">
        <v>24</v>
      </c>
    </row>
    <row r="1477" spans="1:8">
      <c r="A1477" t="s">
        <v>69</v>
      </c>
      <c r="B1477" t="s">
        <v>70</v>
      </c>
      <c r="C1477" t="s">
        <v>139</v>
      </c>
      <c r="D1477" s="1">
        <v>861230</v>
      </c>
      <c r="E1477" t="s">
        <v>2976</v>
      </c>
      <c r="F1477" t="s">
        <v>2977</v>
      </c>
      <c r="G1477" t="s">
        <v>13</v>
      </c>
      <c r="H1477" t="s">
        <v>24</v>
      </c>
    </row>
    <row r="1478" spans="1:8">
      <c r="A1478" t="s">
        <v>69</v>
      </c>
      <c r="B1478" t="s">
        <v>70</v>
      </c>
      <c r="C1478" t="s">
        <v>1757</v>
      </c>
      <c r="D1478" s="1">
        <v>861286</v>
      </c>
      <c r="E1478" t="s">
        <v>2978</v>
      </c>
      <c r="F1478" t="s">
        <v>2979</v>
      </c>
      <c r="G1478" t="s">
        <v>13</v>
      </c>
      <c r="H1478" t="s">
        <v>24</v>
      </c>
    </row>
    <row r="1479" spans="1:8">
      <c r="A1479" t="s">
        <v>69</v>
      </c>
      <c r="B1479" t="s">
        <v>70</v>
      </c>
      <c r="C1479" t="s">
        <v>182</v>
      </c>
      <c r="D1479" s="1">
        <v>862798</v>
      </c>
      <c r="E1479" t="s">
        <v>2980</v>
      </c>
      <c r="F1479" t="s">
        <v>2981</v>
      </c>
      <c r="G1479" t="s">
        <v>13</v>
      </c>
      <c r="H1479" t="s">
        <v>24</v>
      </c>
    </row>
    <row r="1480" spans="1:8" hidden="1">
      <c r="A1480" t="s">
        <v>69</v>
      </c>
      <c r="B1480" t="s">
        <v>70</v>
      </c>
      <c r="C1480" t="s">
        <v>74</v>
      </c>
      <c r="D1480" s="1">
        <v>886424</v>
      </c>
      <c r="E1480" t="s">
        <v>2982</v>
      </c>
      <c r="F1480" t="s">
        <v>2983</v>
      </c>
      <c r="G1480" t="s">
        <v>13</v>
      </c>
      <c r="H1480" t="s">
        <v>14</v>
      </c>
    </row>
    <row r="1481" spans="1:8" hidden="1">
      <c r="A1481" t="s">
        <v>69</v>
      </c>
      <c r="B1481" t="s">
        <v>70</v>
      </c>
      <c r="C1481" t="s">
        <v>87</v>
      </c>
      <c r="D1481" s="1">
        <v>886426</v>
      </c>
      <c r="E1481" t="s">
        <v>2984</v>
      </c>
      <c r="F1481" t="s">
        <v>2985</v>
      </c>
      <c r="G1481" t="s">
        <v>13</v>
      </c>
      <c r="H1481" t="s">
        <v>14</v>
      </c>
    </row>
    <row r="1482" spans="1:8" hidden="1">
      <c r="A1482" t="s">
        <v>69</v>
      </c>
      <c r="B1482" t="s">
        <v>70</v>
      </c>
      <c r="C1482" t="s">
        <v>2986</v>
      </c>
      <c r="D1482" s="1">
        <v>886427</v>
      </c>
      <c r="E1482" t="s">
        <v>2987</v>
      </c>
      <c r="F1482" t="s">
        <v>2988</v>
      </c>
      <c r="G1482" t="s">
        <v>13</v>
      </c>
      <c r="H1482" t="s">
        <v>14</v>
      </c>
    </row>
    <row r="1483" spans="1:8" hidden="1">
      <c r="A1483" t="s">
        <v>69</v>
      </c>
      <c r="B1483" t="s">
        <v>70</v>
      </c>
      <c r="C1483" t="s">
        <v>714</v>
      </c>
      <c r="D1483" s="1">
        <v>886428</v>
      </c>
      <c r="E1483" t="s">
        <v>2989</v>
      </c>
      <c r="F1483" t="s">
        <v>2990</v>
      </c>
      <c r="G1483" t="s">
        <v>13</v>
      </c>
      <c r="H1483" t="s">
        <v>14</v>
      </c>
    </row>
    <row r="1484" spans="1:8">
      <c r="A1484" t="s">
        <v>69</v>
      </c>
      <c r="B1484" t="s">
        <v>70</v>
      </c>
      <c r="C1484" t="s">
        <v>891</v>
      </c>
      <c r="D1484" s="1">
        <v>886429</v>
      </c>
      <c r="E1484" t="s">
        <v>2991</v>
      </c>
      <c r="F1484" t="s">
        <v>2992</v>
      </c>
      <c r="G1484" t="s">
        <v>13</v>
      </c>
      <c r="H1484" t="s">
        <v>24</v>
      </c>
    </row>
    <row r="1485" spans="1:8" hidden="1">
      <c r="A1485" t="s">
        <v>69</v>
      </c>
      <c r="B1485" t="s">
        <v>70</v>
      </c>
      <c r="C1485" t="s">
        <v>834</v>
      </c>
      <c r="D1485" s="1">
        <v>886430</v>
      </c>
      <c r="E1485" t="s">
        <v>2993</v>
      </c>
      <c r="F1485" t="s">
        <v>2994</v>
      </c>
      <c r="G1485" t="s">
        <v>13</v>
      </c>
      <c r="H1485" t="s">
        <v>14</v>
      </c>
    </row>
    <row r="1486" spans="1:8" hidden="1">
      <c r="A1486" t="s">
        <v>69</v>
      </c>
      <c r="B1486" t="s">
        <v>70</v>
      </c>
      <c r="C1486" t="s">
        <v>74</v>
      </c>
      <c r="D1486" s="1">
        <v>886431</v>
      </c>
      <c r="E1486" t="s">
        <v>2995</v>
      </c>
      <c r="F1486" t="s">
        <v>2996</v>
      </c>
      <c r="G1486" t="s">
        <v>13</v>
      </c>
      <c r="H1486" t="s">
        <v>14</v>
      </c>
    </row>
    <row r="1487" spans="1:8" hidden="1">
      <c r="A1487" t="s">
        <v>69</v>
      </c>
      <c r="B1487" t="s">
        <v>70</v>
      </c>
      <c r="C1487" t="s">
        <v>74</v>
      </c>
      <c r="D1487" s="1">
        <v>886433</v>
      </c>
      <c r="E1487" t="s">
        <v>2997</v>
      </c>
      <c r="F1487" t="s">
        <v>2998</v>
      </c>
      <c r="G1487" t="s">
        <v>13</v>
      </c>
      <c r="H1487" t="s">
        <v>14</v>
      </c>
    </row>
    <row r="1488" spans="1:8" hidden="1">
      <c r="A1488" t="s">
        <v>69</v>
      </c>
      <c r="B1488" t="s">
        <v>70</v>
      </c>
      <c r="C1488" t="s">
        <v>74</v>
      </c>
      <c r="D1488" s="1">
        <v>886434</v>
      </c>
      <c r="E1488" t="s">
        <v>2999</v>
      </c>
      <c r="F1488" t="s">
        <v>3000</v>
      </c>
      <c r="G1488" t="s">
        <v>13</v>
      </c>
      <c r="H1488" t="s">
        <v>14</v>
      </c>
    </row>
    <row r="1489" spans="1:8">
      <c r="A1489" t="s">
        <v>69</v>
      </c>
      <c r="B1489" t="s">
        <v>70</v>
      </c>
      <c r="C1489" t="s">
        <v>3001</v>
      </c>
      <c r="D1489" s="1">
        <v>886435</v>
      </c>
      <c r="E1489" t="s">
        <v>3002</v>
      </c>
      <c r="F1489" t="s">
        <v>3003</v>
      </c>
      <c r="G1489" t="s">
        <v>13</v>
      </c>
      <c r="H1489" t="s">
        <v>24</v>
      </c>
    </row>
    <row r="1490" spans="1:8">
      <c r="A1490" t="s">
        <v>69</v>
      </c>
      <c r="B1490" t="s">
        <v>70</v>
      </c>
      <c r="C1490" t="s">
        <v>133</v>
      </c>
      <c r="D1490" s="1">
        <v>886436</v>
      </c>
      <c r="E1490" t="s">
        <v>3004</v>
      </c>
      <c r="F1490" t="s">
        <v>3005</v>
      </c>
      <c r="G1490" t="s">
        <v>13</v>
      </c>
      <c r="H1490" t="s">
        <v>24</v>
      </c>
    </row>
    <row r="1491" spans="1:8" hidden="1">
      <c r="A1491" t="s">
        <v>69</v>
      </c>
      <c r="B1491" t="s">
        <v>70</v>
      </c>
      <c r="C1491" t="s">
        <v>322</v>
      </c>
      <c r="D1491" s="1">
        <v>886437</v>
      </c>
      <c r="E1491" t="s">
        <v>3006</v>
      </c>
      <c r="F1491" t="s">
        <v>3007</v>
      </c>
      <c r="G1491" t="s">
        <v>13</v>
      </c>
      <c r="H1491" t="s">
        <v>14</v>
      </c>
    </row>
    <row r="1492" spans="1:8">
      <c r="A1492" t="s">
        <v>69</v>
      </c>
      <c r="B1492" t="s">
        <v>70</v>
      </c>
      <c r="C1492" t="s">
        <v>74</v>
      </c>
      <c r="D1492" s="1">
        <v>886440</v>
      </c>
      <c r="E1492" t="s">
        <v>3008</v>
      </c>
      <c r="F1492" t="s">
        <v>3009</v>
      </c>
      <c r="G1492" t="s">
        <v>13</v>
      </c>
      <c r="H1492" t="s">
        <v>24</v>
      </c>
    </row>
    <row r="1493" spans="1:8" hidden="1">
      <c r="A1493" t="s">
        <v>69</v>
      </c>
      <c r="B1493" t="s">
        <v>70</v>
      </c>
      <c r="C1493" t="s">
        <v>834</v>
      </c>
      <c r="D1493" s="1">
        <v>886441</v>
      </c>
      <c r="E1493" t="s">
        <v>3010</v>
      </c>
      <c r="F1493" t="s">
        <v>3011</v>
      </c>
      <c r="G1493" t="s">
        <v>13</v>
      </c>
      <c r="H1493" t="s">
        <v>14</v>
      </c>
    </row>
    <row r="1494" spans="1:8">
      <c r="A1494" t="s">
        <v>69</v>
      </c>
      <c r="B1494" t="s">
        <v>70</v>
      </c>
      <c r="C1494" t="s">
        <v>1948</v>
      </c>
      <c r="D1494" s="1">
        <v>886442</v>
      </c>
      <c r="E1494" t="s">
        <v>3012</v>
      </c>
      <c r="F1494" t="s">
        <v>3013</v>
      </c>
      <c r="G1494" t="s">
        <v>13</v>
      </c>
      <c r="H1494" t="s">
        <v>24</v>
      </c>
    </row>
    <row r="1495" spans="1:8">
      <c r="A1495" t="s">
        <v>69</v>
      </c>
      <c r="B1495" t="s">
        <v>70</v>
      </c>
      <c r="C1495" t="s">
        <v>384</v>
      </c>
      <c r="D1495" s="1">
        <v>886443</v>
      </c>
      <c r="E1495" t="s">
        <v>3014</v>
      </c>
      <c r="F1495" t="s">
        <v>3015</v>
      </c>
      <c r="G1495" t="s">
        <v>13</v>
      </c>
      <c r="H1495" t="s">
        <v>24</v>
      </c>
    </row>
    <row r="1496" spans="1:8" hidden="1">
      <c r="A1496" t="s">
        <v>69</v>
      </c>
      <c r="B1496" t="s">
        <v>70</v>
      </c>
      <c r="C1496" t="s">
        <v>1105</v>
      </c>
      <c r="D1496" s="1">
        <v>886444</v>
      </c>
      <c r="E1496" t="s">
        <v>3016</v>
      </c>
      <c r="F1496" t="s">
        <v>3017</v>
      </c>
      <c r="G1496" t="s">
        <v>13</v>
      </c>
      <c r="H1496" t="s">
        <v>14</v>
      </c>
    </row>
    <row r="1497" spans="1:8">
      <c r="A1497" t="s">
        <v>69</v>
      </c>
      <c r="B1497" t="s">
        <v>70</v>
      </c>
      <c r="C1497" t="s">
        <v>89</v>
      </c>
      <c r="D1497" s="1">
        <v>886445</v>
      </c>
      <c r="E1497" t="s">
        <v>3018</v>
      </c>
      <c r="F1497" t="s">
        <v>3019</v>
      </c>
      <c r="G1497" t="s">
        <v>13</v>
      </c>
      <c r="H1497" t="s">
        <v>24</v>
      </c>
    </row>
    <row r="1498" spans="1:8">
      <c r="A1498" t="s">
        <v>69</v>
      </c>
      <c r="B1498" t="s">
        <v>70</v>
      </c>
      <c r="C1498" t="s">
        <v>89</v>
      </c>
      <c r="D1498" s="1">
        <v>886446</v>
      </c>
      <c r="E1498" t="s">
        <v>3020</v>
      </c>
      <c r="F1498" t="s">
        <v>3021</v>
      </c>
      <c r="G1498" t="s">
        <v>13</v>
      </c>
      <c r="H1498" t="s">
        <v>24</v>
      </c>
    </row>
    <row r="1499" spans="1:8" hidden="1">
      <c r="A1499" t="s">
        <v>69</v>
      </c>
      <c r="B1499" t="s">
        <v>70</v>
      </c>
      <c r="C1499" t="s">
        <v>74</v>
      </c>
      <c r="D1499" s="1">
        <v>886447</v>
      </c>
      <c r="E1499" t="s">
        <v>3022</v>
      </c>
      <c r="F1499" t="s">
        <v>3023</v>
      </c>
      <c r="G1499" t="s">
        <v>13</v>
      </c>
      <c r="H1499" t="s">
        <v>14</v>
      </c>
    </row>
    <row r="1500" spans="1:8" hidden="1">
      <c r="A1500" t="s">
        <v>69</v>
      </c>
      <c r="B1500" t="s">
        <v>70</v>
      </c>
      <c r="C1500" t="s">
        <v>3024</v>
      </c>
      <c r="D1500" s="1">
        <v>886448</v>
      </c>
      <c r="E1500" t="s">
        <v>3025</v>
      </c>
      <c r="F1500" t="s">
        <v>3026</v>
      </c>
      <c r="G1500" t="s">
        <v>13</v>
      </c>
      <c r="H1500" t="s">
        <v>14</v>
      </c>
    </row>
    <row r="1501" spans="1:8" hidden="1">
      <c r="A1501" t="s">
        <v>69</v>
      </c>
      <c r="B1501" t="s">
        <v>70</v>
      </c>
      <c r="C1501" t="s">
        <v>3024</v>
      </c>
      <c r="D1501" s="1">
        <v>886449</v>
      </c>
      <c r="E1501" t="s">
        <v>3027</v>
      </c>
      <c r="F1501" t="s">
        <v>3028</v>
      </c>
      <c r="G1501" t="s">
        <v>13</v>
      </c>
      <c r="H1501" t="s">
        <v>14</v>
      </c>
    </row>
    <row r="1502" spans="1:8" hidden="1">
      <c r="A1502" t="s">
        <v>69</v>
      </c>
      <c r="B1502" t="s">
        <v>70</v>
      </c>
      <c r="C1502" t="s">
        <v>3024</v>
      </c>
      <c r="D1502" s="1">
        <v>886450</v>
      </c>
      <c r="E1502" t="s">
        <v>3029</v>
      </c>
      <c r="G1502" t="s">
        <v>13</v>
      </c>
      <c r="H1502" t="s">
        <v>14</v>
      </c>
    </row>
    <row r="1503" spans="1:8" hidden="1">
      <c r="A1503" t="s">
        <v>69</v>
      </c>
      <c r="B1503" t="s">
        <v>70</v>
      </c>
      <c r="C1503" t="s">
        <v>3024</v>
      </c>
      <c r="D1503" s="1">
        <v>886451</v>
      </c>
      <c r="E1503" t="s">
        <v>3030</v>
      </c>
      <c r="F1503" t="s">
        <v>3031</v>
      </c>
      <c r="G1503" t="s">
        <v>13</v>
      </c>
      <c r="H1503" t="s">
        <v>14</v>
      </c>
    </row>
    <row r="1504" spans="1:8" hidden="1">
      <c r="A1504" t="s">
        <v>69</v>
      </c>
      <c r="B1504" t="s">
        <v>70</v>
      </c>
      <c r="C1504" t="s">
        <v>3024</v>
      </c>
      <c r="D1504" s="1">
        <v>886452</v>
      </c>
      <c r="E1504" t="s">
        <v>3032</v>
      </c>
      <c r="F1504" t="s">
        <v>3033</v>
      </c>
      <c r="G1504" t="s">
        <v>13</v>
      </c>
      <c r="H1504" t="s">
        <v>14</v>
      </c>
    </row>
    <row r="1505" spans="1:8" hidden="1">
      <c r="A1505" t="s">
        <v>69</v>
      </c>
      <c r="B1505" t="s">
        <v>70</v>
      </c>
      <c r="C1505" t="s">
        <v>3024</v>
      </c>
      <c r="D1505" s="1">
        <v>886453</v>
      </c>
      <c r="E1505" t="s">
        <v>3034</v>
      </c>
      <c r="F1505" t="s">
        <v>3035</v>
      </c>
      <c r="G1505" t="s">
        <v>13</v>
      </c>
      <c r="H1505" t="s">
        <v>14</v>
      </c>
    </row>
    <row r="1506" spans="1:8" hidden="1">
      <c r="A1506" t="s">
        <v>69</v>
      </c>
      <c r="B1506" t="s">
        <v>70</v>
      </c>
      <c r="C1506" t="s">
        <v>423</v>
      </c>
      <c r="D1506" s="1">
        <v>886454</v>
      </c>
      <c r="E1506" t="s">
        <v>3036</v>
      </c>
      <c r="F1506" t="s">
        <v>3037</v>
      </c>
      <c r="G1506" t="s">
        <v>13</v>
      </c>
      <c r="H1506" t="s">
        <v>14</v>
      </c>
    </row>
    <row r="1507" spans="1:8" hidden="1">
      <c r="A1507" t="s">
        <v>69</v>
      </c>
      <c r="B1507" t="s">
        <v>70</v>
      </c>
      <c r="C1507" t="s">
        <v>423</v>
      </c>
      <c r="D1507" s="1">
        <v>886454</v>
      </c>
      <c r="E1507" t="s">
        <v>3036</v>
      </c>
      <c r="G1507" t="s">
        <v>13</v>
      </c>
      <c r="H1507" t="s">
        <v>14</v>
      </c>
    </row>
    <row r="1508" spans="1:8">
      <c r="A1508" t="s">
        <v>69</v>
      </c>
      <c r="B1508" t="s">
        <v>70</v>
      </c>
      <c r="C1508" t="s">
        <v>216</v>
      </c>
      <c r="D1508" s="1">
        <v>886456</v>
      </c>
      <c r="E1508" t="s">
        <v>3038</v>
      </c>
      <c r="F1508" t="s">
        <v>3039</v>
      </c>
      <c r="G1508" t="s">
        <v>13</v>
      </c>
      <c r="H1508" t="s">
        <v>24</v>
      </c>
    </row>
    <row r="1509" spans="1:8" hidden="1">
      <c r="A1509" t="s">
        <v>69</v>
      </c>
      <c r="B1509" t="s">
        <v>70</v>
      </c>
      <c r="C1509" t="s">
        <v>89</v>
      </c>
      <c r="D1509" s="1">
        <v>886457</v>
      </c>
      <c r="E1509" t="s">
        <v>3040</v>
      </c>
      <c r="F1509" t="s">
        <v>3041</v>
      </c>
      <c r="G1509" t="s">
        <v>13</v>
      </c>
      <c r="H1509" t="s">
        <v>14</v>
      </c>
    </row>
    <row r="1510" spans="1:8" hidden="1">
      <c r="A1510" t="s">
        <v>69</v>
      </c>
      <c r="B1510" t="s">
        <v>70</v>
      </c>
      <c r="C1510" t="s">
        <v>230</v>
      </c>
      <c r="D1510" s="1">
        <v>886458</v>
      </c>
      <c r="E1510" t="s">
        <v>3042</v>
      </c>
      <c r="F1510" t="s">
        <v>3043</v>
      </c>
      <c r="G1510" t="s">
        <v>13</v>
      </c>
      <c r="H1510" t="s">
        <v>14</v>
      </c>
    </row>
    <row r="1511" spans="1:8">
      <c r="A1511" t="s">
        <v>69</v>
      </c>
      <c r="B1511" t="s">
        <v>70</v>
      </c>
      <c r="C1511" t="s">
        <v>384</v>
      </c>
      <c r="D1511" s="1">
        <v>886459</v>
      </c>
      <c r="E1511" t="s">
        <v>3044</v>
      </c>
      <c r="F1511" t="s">
        <v>3045</v>
      </c>
      <c r="G1511" t="s">
        <v>13</v>
      </c>
      <c r="H1511" t="s">
        <v>24</v>
      </c>
    </row>
    <row r="1512" spans="1:8">
      <c r="A1512" t="s">
        <v>69</v>
      </c>
      <c r="B1512" t="s">
        <v>70</v>
      </c>
      <c r="C1512" t="s">
        <v>89</v>
      </c>
      <c r="D1512" s="1">
        <v>886460</v>
      </c>
      <c r="E1512" t="s">
        <v>3046</v>
      </c>
      <c r="F1512" t="s">
        <v>3047</v>
      </c>
      <c r="G1512" t="s">
        <v>13</v>
      </c>
      <c r="H1512" t="s">
        <v>24</v>
      </c>
    </row>
    <row r="1513" spans="1:8">
      <c r="A1513" t="s">
        <v>69</v>
      </c>
      <c r="B1513" t="s">
        <v>70</v>
      </c>
      <c r="C1513" t="s">
        <v>89</v>
      </c>
      <c r="D1513" s="1">
        <v>886461</v>
      </c>
      <c r="E1513" t="s">
        <v>3048</v>
      </c>
      <c r="F1513" t="s">
        <v>3049</v>
      </c>
      <c r="G1513" t="s">
        <v>13</v>
      </c>
      <c r="H1513" t="s">
        <v>24</v>
      </c>
    </row>
    <row r="1514" spans="1:8" hidden="1">
      <c r="A1514" t="s">
        <v>69</v>
      </c>
      <c r="B1514" t="s">
        <v>70</v>
      </c>
      <c r="C1514" t="s">
        <v>248</v>
      </c>
      <c r="D1514" s="1">
        <v>886462</v>
      </c>
      <c r="E1514" t="s">
        <v>3050</v>
      </c>
      <c r="F1514" t="s">
        <v>3051</v>
      </c>
      <c r="G1514" t="s">
        <v>13</v>
      </c>
      <c r="H1514" t="s">
        <v>14</v>
      </c>
    </row>
    <row r="1515" spans="1:8" hidden="1">
      <c r="A1515" t="s">
        <v>69</v>
      </c>
      <c r="B1515" t="s">
        <v>70</v>
      </c>
      <c r="C1515" t="s">
        <v>87</v>
      </c>
      <c r="D1515" s="1">
        <v>886552</v>
      </c>
      <c r="E1515" t="s">
        <v>3052</v>
      </c>
      <c r="F1515" t="s">
        <v>3053</v>
      </c>
      <c r="G1515" t="s">
        <v>13</v>
      </c>
      <c r="H1515" t="s">
        <v>14</v>
      </c>
    </row>
    <row r="1516" spans="1:8" hidden="1">
      <c r="A1516" t="s">
        <v>69</v>
      </c>
      <c r="B1516" t="s">
        <v>70</v>
      </c>
      <c r="C1516" t="s">
        <v>74</v>
      </c>
      <c r="D1516" s="1">
        <v>886553</v>
      </c>
      <c r="E1516" t="s">
        <v>3054</v>
      </c>
      <c r="F1516" t="s">
        <v>3055</v>
      </c>
      <c r="G1516" t="s">
        <v>13</v>
      </c>
      <c r="H1516" t="s">
        <v>14</v>
      </c>
    </row>
    <row r="1517" spans="1:8">
      <c r="A1517" t="s">
        <v>69</v>
      </c>
      <c r="B1517" t="s">
        <v>70</v>
      </c>
      <c r="C1517" t="s">
        <v>74</v>
      </c>
      <c r="D1517" s="1">
        <v>886554</v>
      </c>
      <c r="E1517" t="s">
        <v>3056</v>
      </c>
      <c r="F1517" t="s">
        <v>3057</v>
      </c>
      <c r="G1517" t="s">
        <v>13</v>
      </c>
      <c r="H1517" t="s">
        <v>24</v>
      </c>
    </row>
    <row r="1518" spans="1:8">
      <c r="A1518" t="s">
        <v>69</v>
      </c>
      <c r="B1518" t="s">
        <v>70</v>
      </c>
      <c r="C1518" t="s">
        <v>74</v>
      </c>
      <c r="D1518" s="1">
        <v>886555</v>
      </c>
      <c r="E1518" t="s">
        <v>3058</v>
      </c>
      <c r="F1518" t="s">
        <v>3059</v>
      </c>
      <c r="G1518" t="s">
        <v>13</v>
      </c>
      <c r="H1518" t="s">
        <v>24</v>
      </c>
    </row>
    <row r="1519" spans="1:8" hidden="1">
      <c r="A1519" t="s">
        <v>69</v>
      </c>
      <c r="B1519" t="s">
        <v>70</v>
      </c>
      <c r="C1519" t="s">
        <v>74</v>
      </c>
      <c r="D1519" s="1">
        <v>886556</v>
      </c>
      <c r="E1519" t="s">
        <v>3060</v>
      </c>
      <c r="F1519" t="s">
        <v>3061</v>
      </c>
      <c r="G1519" t="s">
        <v>13</v>
      </c>
      <c r="H1519" t="s">
        <v>14</v>
      </c>
    </row>
    <row r="1520" spans="1:8" hidden="1">
      <c r="A1520" t="s">
        <v>69</v>
      </c>
      <c r="B1520" t="s">
        <v>70</v>
      </c>
      <c r="C1520" t="s">
        <v>3062</v>
      </c>
      <c r="D1520" s="1">
        <v>886585</v>
      </c>
      <c r="E1520" t="s">
        <v>3063</v>
      </c>
      <c r="F1520" t="s">
        <v>3064</v>
      </c>
      <c r="G1520" t="s">
        <v>13</v>
      </c>
      <c r="H1520" t="s">
        <v>14</v>
      </c>
    </row>
    <row r="1521" spans="1:8">
      <c r="A1521" t="s">
        <v>69</v>
      </c>
      <c r="B1521" t="s">
        <v>70</v>
      </c>
      <c r="C1521" t="s">
        <v>77</v>
      </c>
      <c r="D1521" s="1">
        <v>886586</v>
      </c>
      <c r="E1521" t="s">
        <v>3065</v>
      </c>
      <c r="F1521" t="s">
        <v>3066</v>
      </c>
      <c r="G1521" t="s">
        <v>13</v>
      </c>
      <c r="H1521" t="s">
        <v>24</v>
      </c>
    </row>
    <row r="1522" spans="1:8">
      <c r="A1522" t="s">
        <v>69</v>
      </c>
      <c r="B1522" t="s">
        <v>70</v>
      </c>
      <c r="C1522" t="s">
        <v>74</v>
      </c>
      <c r="D1522" s="1">
        <v>886587</v>
      </c>
      <c r="E1522" t="s">
        <v>3067</v>
      </c>
      <c r="F1522" t="s">
        <v>3068</v>
      </c>
      <c r="G1522" t="s">
        <v>13</v>
      </c>
      <c r="H1522" t="s">
        <v>24</v>
      </c>
    </row>
    <row r="1523" spans="1:8">
      <c r="A1523" t="s">
        <v>69</v>
      </c>
      <c r="B1523" t="s">
        <v>70</v>
      </c>
      <c r="C1523" t="s">
        <v>89</v>
      </c>
      <c r="D1523" s="1">
        <v>886588</v>
      </c>
      <c r="E1523" t="s">
        <v>3069</v>
      </c>
      <c r="F1523" t="s">
        <v>3070</v>
      </c>
      <c r="G1523" t="s">
        <v>13</v>
      </c>
      <c r="H1523" t="s">
        <v>24</v>
      </c>
    </row>
    <row r="1524" spans="1:8">
      <c r="A1524" t="s">
        <v>69</v>
      </c>
      <c r="B1524" t="s">
        <v>70</v>
      </c>
      <c r="C1524" t="s">
        <v>74</v>
      </c>
      <c r="D1524" s="1">
        <v>886589</v>
      </c>
      <c r="E1524" t="s">
        <v>3071</v>
      </c>
      <c r="F1524" t="s">
        <v>3072</v>
      </c>
      <c r="G1524" t="s">
        <v>13</v>
      </c>
      <c r="H1524" t="s">
        <v>24</v>
      </c>
    </row>
    <row r="1525" spans="1:8" hidden="1">
      <c r="A1525" t="s">
        <v>69</v>
      </c>
      <c r="B1525" t="s">
        <v>70</v>
      </c>
      <c r="C1525" t="s">
        <v>74</v>
      </c>
      <c r="D1525" s="1">
        <v>886591</v>
      </c>
      <c r="E1525" t="s">
        <v>3073</v>
      </c>
      <c r="F1525" t="s">
        <v>3074</v>
      </c>
      <c r="G1525" t="s">
        <v>13</v>
      </c>
      <c r="H1525" t="s">
        <v>14</v>
      </c>
    </row>
    <row r="1526" spans="1:8">
      <c r="A1526" t="s">
        <v>69</v>
      </c>
      <c r="B1526" t="s">
        <v>70</v>
      </c>
      <c r="C1526" t="s">
        <v>119</v>
      </c>
      <c r="D1526" s="1">
        <v>886592</v>
      </c>
      <c r="E1526" t="s">
        <v>3075</v>
      </c>
      <c r="F1526" t="s">
        <v>3076</v>
      </c>
      <c r="G1526" t="s">
        <v>13</v>
      </c>
      <c r="H1526" t="s">
        <v>24</v>
      </c>
    </row>
    <row r="1527" spans="1:8" hidden="1">
      <c r="A1527" t="s">
        <v>69</v>
      </c>
      <c r="B1527" t="s">
        <v>70</v>
      </c>
      <c r="C1527" t="s">
        <v>89</v>
      </c>
      <c r="D1527" s="1">
        <v>886593</v>
      </c>
      <c r="E1527" t="s">
        <v>3077</v>
      </c>
      <c r="F1527" t="s">
        <v>3078</v>
      </c>
      <c r="G1527" t="s">
        <v>13</v>
      </c>
      <c r="H1527" t="s">
        <v>14</v>
      </c>
    </row>
    <row r="1528" spans="1:8">
      <c r="A1528" t="s">
        <v>69</v>
      </c>
      <c r="B1528" t="s">
        <v>70</v>
      </c>
      <c r="C1528" t="s">
        <v>2474</v>
      </c>
      <c r="D1528" s="1">
        <v>886594</v>
      </c>
      <c r="E1528" t="s">
        <v>3079</v>
      </c>
      <c r="F1528" t="s">
        <v>3080</v>
      </c>
      <c r="G1528" t="s">
        <v>13</v>
      </c>
      <c r="H1528" t="s">
        <v>24</v>
      </c>
    </row>
    <row r="1529" spans="1:8">
      <c r="A1529" t="s">
        <v>69</v>
      </c>
      <c r="B1529" t="s">
        <v>70</v>
      </c>
      <c r="C1529" t="s">
        <v>89</v>
      </c>
      <c r="D1529" s="1">
        <v>886595</v>
      </c>
      <c r="E1529" t="s">
        <v>3081</v>
      </c>
      <c r="F1529" t="s">
        <v>3082</v>
      </c>
      <c r="G1529" t="s">
        <v>13</v>
      </c>
      <c r="H1529" t="s">
        <v>24</v>
      </c>
    </row>
    <row r="1530" spans="1:8">
      <c r="A1530" t="s">
        <v>69</v>
      </c>
      <c r="B1530" t="s">
        <v>70</v>
      </c>
      <c r="C1530" t="s">
        <v>74</v>
      </c>
      <c r="D1530" s="1">
        <v>886596</v>
      </c>
      <c r="E1530" t="s">
        <v>3083</v>
      </c>
      <c r="F1530" t="s">
        <v>3084</v>
      </c>
      <c r="G1530" t="s">
        <v>13</v>
      </c>
      <c r="H1530" t="s">
        <v>24</v>
      </c>
    </row>
    <row r="1531" spans="1:8" hidden="1">
      <c r="A1531" t="s">
        <v>69</v>
      </c>
      <c r="B1531" t="s">
        <v>70</v>
      </c>
      <c r="C1531" t="s">
        <v>230</v>
      </c>
      <c r="D1531" s="1">
        <v>886655</v>
      </c>
      <c r="E1531" t="s">
        <v>3085</v>
      </c>
      <c r="F1531" t="s">
        <v>3086</v>
      </c>
      <c r="G1531" t="s">
        <v>13</v>
      </c>
      <c r="H1531" t="s">
        <v>14</v>
      </c>
    </row>
    <row r="1532" spans="1:8" hidden="1">
      <c r="A1532" t="s">
        <v>69</v>
      </c>
      <c r="B1532" t="s">
        <v>70</v>
      </c>
      <c r="C1532" t="s">
        <v>77</v>
      </c>
      <c r="D1532" s="1">
        <v>886675</v>
      </c>
      <c r="E1532" t="s">
        <v>3087</v>
      </c>
      <c r="F1532" t="s">
        <v>3088</v>
      </c>
      <c r="G1532" t="s">
        <v>13</v>
      </c>
      <c r="H1532" t="s">
        <v>14</v>
      </c>
    </row>
    <row r="1533" spans="1:8">
      <c r="A1533" t="s">
        <v>69</v>
      </c>
      <c r="B1533" t="s">
        <v>70</v>
      </c>
      <c r="C1533" t="s">
        <v>74</v>
      </c>
      <c r="D1533" s="1">
        <v>887520</v>
      </c>
      <c r="E1533" t="s">
        <v>3089</v>
      </c>
      <c r="F1533" t="s">
        <v>3090</v>
      </c>
      <c r="G1533" t="s">
        <v>13</v>
      </c>
      <c r="H1533" t="s">
        <v>24</v>
      </c>
    </row>
    <row r="1534" spans="1:8">
      <c r="A1534" t="s">
        <v>69</v>
      </c>
      <c r="B1534" t="s">
        <v>70</v>
      </c>
      <c r="C1534" t="s">
        <v>74</v>
      </c>
      <c r="D1534" s="1">
        <v>887520</v>
      </c>
      <c r="E1534" t="s">
        <v>3089</v>
      </c>
      <c r="G1534" t="s">
        <v>13</v>
      </c>
      <c r="H1534" t="s">
        <v>24</v>
      </c>
    </row>
    <row r="1535" spans="1:8">
      <c r="A1535" t="s">
        <v>69</v>
      </c>
      <c r="B1535" t="s">
        <v>70</v>
      </c>
      <c r="C1535" t="s">
        <v>381</v>
      </c>
      <c r="D1535" s="1">
        <v>889847</v>
      </c>
      <c r="E1535" t="s">
        <v>3091</v>
      </c>
      <c r="F1535" t="s">
        <v>3092</v>
      </c>
      <c r="G1535" t="s">
        <v>13</v>
      </c>
      <c r="H1535" t="s">
        <v>24</v>
      </c>
    </row>
    <row r="1536" spans="1:8">
      <c r="A1536" t="s">
        <v>69</v>
      </c>
      <c r="B1536" t="s">
        <v>70</v>
      </c>
      <c r="C1536" t="s">
        <v>3093</v>
      </c>
      <c r="D1536" s="1">
        <v>891190</v>
      </c>
      <c r="E1536" t="s">
        <v>3094</v>
      </c>
      <c r="F1536" t="s">
        <v>3095</v>
      </c>
      <c r="G1536" t="s">
        <v>13</v>
      </c>
      <c r="H1536" t="s">
        <v>24</v>
      </c>
    </row>
    <row r="1537" spans="1:8">
      <c r="A1537" t="s">
        <v>69</v>
      </c>
      <c r="B1537" t="s">
        <v>70</v>
      </c>
      <c r="C1537" t="s">
        <v>296</v>
      </c>
      <c r="D1537" s="1">
        <v>891506</v>
      </c>
      <c r="E1537" t="s">
        <v>3096</v>
      </c>
      <c r="F1537" t="s">
        <v>3097</v>
      </c>
      <c r="G1537" t="s">
        <v>13</v>
      </c>
      <c r="H1537" t="s">
        <v>24</v>
      </c>
    </row>
    <row r="1538" spans="1:8">
      <c r="A1538" t="s">
        <v>69</v>
      </c>
      <c r="B1538" t="s">
        <v>70</v>
      </c>
      <c r="C1538" t="s">
        <v>248</v>
      </c>
      <c r="D1538" s="1">
        <v>891835</v>
      </c>
      <c r="E1538" t="s">
        <v>3098</v>
      </c>
      <c r="F1538" t="s">
        <v>3099</v>
      </c>
      <c r="G1538" t="s">
        <v>13</v>
      </c>
      <c r="H1538" t="s">
        <v>24</v>
      </c>
    </row>
    <row r="1539" spans="1:8">
      <c r="A1539" t="s">
        <v>69</v>
      </c>
      <c r="B1539" t="s">
        <v>70</v>
      </c>
      <c r="C1539" t="s">
        <v>182</v>
      </c>
      <c r="D1539" s="1">
        <v>892028</v>
      </c>
      <c r="E1539" t="s">
        <v>3100</v>
      </c>
      <c r="F1539" t="s">
        <v>3101</v>
      </c>
      <c r="G1539" t="s">
        <v>13</v>
      </c>
      <c r="H1539" t="s">
        <v>24</v>
      </c>
    </row>
    <row r="1540" spans="1:8">
      <c r="A1540" t="s">
        <v>69</v>
      </c>
      <c r="B1540" t="s">
        <v>70</v>
      </c>
      <c r="C1540" t="s">
        <v>1489</v>
      </c>
      <c r="D1540" s="1">
        <v>892162</v>
      </c>
      <c r="E1540" t="s">
        <v>3102</v>
      </c>
      <c r="G1540" t="s">
        <v>13</v>
      </c>
      <c r="H1540" t="s">
        <v>24</v>
      </c>
    </row>
    <row r="1541" spans="1:8">
      <c r="A1541" t="s">
        <v>69</v>
      </c>
      <c r="B1541" t="s">
        <v>70</v>
      </c>
      <c r="C1541" t="s">
        <v>182</v>
      </c>
      <c r="D1541" s="1">
        <v>892342</v>
      </c>
      <c r="E1541" t="s">
        <v>3103</v>
      </c>
      <c r="F1541" t="s">
        <v>3104</v>
      </c>
      <c r="G1541" t="s">
        <v>13</v>
      </c>
      <c r="H1541" t="s">
        <v>24</v>
      </c>
    </row>
    <row r="1542" spans="1:8">
      <c r="A1542" t="s">
        <v>69</v>
      </c>
      <c r="B1542" t="s">
        <v>70</v>
      </c>
      <c r="C1542" t="s">
        <v>74</v>
      </c>
      <c r="D1542" s="1">
        <v>892379</v>
      </c>
      <c r="E1542" t="s">
        <v>3105</v>
      </c>
      <c r="F1542" t="s">
        <v>3106</v>
      </c>
      <c r="G1542" t="s">
        <v>13</v>
      </c>
      <c r="H1542" t="s">
        <v>24</v>
      </c>
    </row>
    <row r="1543" spans="1:8">
      <c r="A1543" t="s">
        <v>69</v>
      </c>
      <c r="B1543" t="s">
        <v>70</v>
      </c>
      <c r="C1543" t="s">
        <v>879</v>
      </c>
      <c r="D1543" s="1">
        <v>896292</v>
      </c>
      <c r="E1543" t="s">
        <v>3107</v>
      </c>
      <c r="G1543" t="s">
        <v>13</v>
      </c>
      <c r="H1543" t="s">
        <v>24</v>
      </c>
    </row>
    <row r="1544" spans="1:8">
      <c r="A1544" t="s">
        <v>69</v>
      </c>
      <c r="B1544" t="s">
        <v>70</v>
      </c>
      <c r="C1544" t="s">
        <v>230</v>
      </c>
      <c r="D1544" s="1">
        <v>898221</v>
      </c>
      <c r="E1544" t="s">
        <v>3108</v>
      </c>
      <c r="F1544" t="s">
        <v>3109</v>
      </c>
      <c r="G1544" t="s">
        <v>13</v>
      </c>
      <c r="H1544" t="s">
        <v>24</v>
      </c>
    </row>
    <row r="1545" spans="1:8" hidden="1">
      <c r="A1545" t="s">
        <v>69</v>
      </c>
      <c r="B1545" t="s">
        <v>70</v>
      </c>
      <c r="C1545" t="s">
        <v>74</v>
      </c>
      <c r="D1545" s="1">
        <v>898871</v>
      </c>
      <c r="E1545" t="s">
        <v>3110</v>
      </c>
      <c r="F1545" t="s">
        <v>3111</v>
      </c>
      <c r="G1545" t="s">
        <v>13</v>
      </c>
      <c r="H1545" t="s">
        <v>14</v>
      </c>
    </row>
    <row r="1546" spans="1:8">
      <c r="A1546" t="s">
        <v>69</v>
      </c>
      <c r="B1546" t="s">
        <v>70</v>
      </c>
      <c r="C1546" t="s">
        <v>891</v>
      </c>
      <c r="D1546" s="1">
        <v>899193</v>
      </c>
      <c r="E1546" t="s">
        <v>3112</v>
      </c>
      <c r="F1546" t="s">
        <v>3113</v>
      </c>
      <c r="G1546" t="s">
        <v>13</v>
      </c>
      <c r="H1546" t="s">
        <v>24</v>
      </c>
    </row>
    <row r="1547" spans="1:8">
      <c r="A1547" t="s">
        <v>69</v>
      </c>
      <c r="B1547" t="s">
        <v>70</v>
      </c>
      <c r="C1547" t="s">
        <v>89</v>
      </c>
      <c r="D1547" s="1">
        <v>902197</v>
      </c>
      <c r="E1547" t="s">
        <v>3114</v>
      </c>
      <c r="G1547" t="s">
        <v>13</v>
      </c>
      <c r="H1547" t="s">
        <v>24</v>
      </c>
    </row>
    <row r="1548" spans="1:8">
      <c r="A1548" t="s">
        <v>69</v>
      </c>
      <c r="B1548" t="s">
        <v>70</v>
      </c>
      <c r="C1548" t="s">
        <v>3115</v>
      </c>
      <c r="D1548" s="1">
        <v>904201</v>
      </c>
      <c r="E1548" t="s">
        <v>3116</v>
      </c>
      <c r="F1548" t="s">
        <v>3117</v>
      </c>
      <c r="G1548" t="s">
        <v>13</v>
      </c>
      <c r="H1548" t="s">
        <v>24</v>
      </c>
    </row>
    <row r="1549" spans="1:8">
      <c r="A1549" t="s">
        <v>69</v>
      </c>
      <c r="B1549" t="s">
        <v>70</v>
      </c>
      <c r="C1549" t="s">
        <v>87</v>
      </c>
      <c r="D1549" s="1">
        <v>904700</v>
      </c>
      <c r="E1549" t="s">
        <v>3118</v>
      </c>
      <c r="F1549" t="s">
        <v>3119</v>
      </c>
      <c r="G1549" t="s">
        <v>13</v>
      </c>
      <c r="H1549" t="s">
        <v>24</v>
      </c>
    </row>
    <row r="1550" spans="1:8">
      <c r="A1550" t="s">
        <v>69</v>
      </c>
      <c r="B1550" t="s">
        <v>70</v>
      </c>
      <c r="C1550" t="s">
        <v>2301</v>
      </c>
      <c r="D1550" s="1">
        <v>908119</v>
      </c>
      <c r="E1550" t="s">
        <v>3120</v>
      </c>
      <c r="F1550" t="s">
        <v>3121</v>
      </c>
      <c r="G1550" t="s">
        <v>13</v>
      </c>
      <c r="H1550" t="s">
        <v>24</v>
      </c>
    </row>
    <row r="1551" spans="1:8">
      <c r="A1551" t="s">
        <v>69</v>
      </c>
      <c r="B1551" t="s">
        <v>70</v>
      </c>
      <c r="C1551" t="s">
        <v>87</v>
      </c>
      <c r="D1551" s="1">
        <v>913981</v>
      </c>
      <c r="E1551" t="s">
        <v>3122</v>
      </c>
      <c r="F1551" t="s">
        <v>3123</v>
      </c>
      <c r="G1551" t="s">
        <v>13</v>
      </c>
      <c r="H1551" t="s">
        <v>24</v>
      </c>
    </row>
    <row r="1552" spans="1:8">
      <c r="A1552" t="s">
        <v>69</v>
      </c>
      <c r="B1552" t="s">
        <v>70</v>
      </c>
      <c r="C1552" t="s">
        <v>74</v>
      </c>
      <c r="D1552" s="1">
        <v>922560</v>
      </c>
      <c r="E1552" t="s">
        <v>3124</v>
      </c>
      <c r="F1552" t="s">
        <v>3125</v>
      </c>
      <c r="G1552" t="s">
        <v>13</v>
      </c>
      <c r="H1552" t="s">
        <v>24</v>
      </c>
    </row>
    <row r="1553" spans="1:8">
      <c r="A1553" t="s">
        <v>69</v>
      </c>
      <c r="B1553" t="s">
        <v>70</v>
      </c>
      <c r="C1553" t="s">
        <v>87</v>
      </c>
      <c r="D1553" s="1">
        <v>931429</v>
      </c>
      <c r="E1553" t="s">
        <v>3126</v>
      </c>
      <c r="F1553" t="s">
        <v>3127</v>
      </c>
      <c r="G1553" t="s">
        <v>13</v>
      </c>
      <c r="H1553" t="s">
        <v>24</v>
      </c>
    </row>
    <row r="1554" spans="1:8" hidden="1">
      <c r="A1554" t="s">
        <v>69</v>
      </c>
      <c r="B1554" t="s">
        <v>70</v>
      </c>
      <c r="C1554" t="s">
        <v>182</v>
      </c>
      <c r="D1554" s="1">
        <v>931585</v>
      </c>
      <c r="E1554" t="s">
        <v>3128</v>
      </c>
      <c r="F1554" t="s">
        <v>3129</v>
      </c>
      <c r="G1554" t="s">
        <v>13</v>
      </c>
      <c r="H1554" t="s">
        <v>14</v>
      </c>
    </row>
    <row r="1555" spans="1:8" hidden="1">
      <c r="A1555" t="s">
        <v>69</v>
      </c>
      <c r="B1555" t="s">
        <v>70</v>
      </c>
      <c r="C1555" t="s">
        <v>3130</v>
      </c>
      <c r="D1555" s="1">
        <v>932954</v>
      </c>
      <c r="E1555" t="s">
        <v>3131</v>
      </c>
      <c r="F1555" t="s">
        <v>3132</v>
      </c>
      <c r="G1555" t="s">
        <v>13</v>
      </c>
      <c r="H1555" t="s">
        <v>14</v>
      </c>
    </row>
    <row r="1556" spans="1:8">
      <c r="A1556" t="s">
        <v>69</v>
      </c>
      <c r="B1556" t="s">
        <v>70</v>
      </c>
      <c r="C1556" t="s">
        <v>2301</v>
      </c>
      <c r="D1556" s="1">
        <v>944880</v>
      </c>
      <c r="E1556" t="s">
        <v>3133</v>
      </c>
      <c r="F1556" t="s">
        <v>3134</v>
      </c>
      <c r="G1556" t="s">
        <v>13</v>
      </c>
      <c r="H1556" t="s">
        <v>24</v>
      </c>
    </row>
    <row r="1557" spans="1:8" hidden="1">
      <c r="A1557" t="s">
        <v>69</v>
      </c>
      <c r="B1557" t="s">
        <v>70</v>
      </c>
      <c r="C1557" t="s">
        <v>1374</v>
      </c>
      <c r="D1557" s="1">
        <v>945906</v>
      </c>
      <c r="E1557" t="s">
        <v>3135</v>
      </c>
      <c r="G1557" t="s">
        <v>13</v>
      </c>
      <c r="H1557" t="s">
        <v>14</v>
      </c>
    </row>
    <row r="1558" spans="1:8">
      <c r="A1558" t="s">
        <v>69</v>
      </c>
      <c r="B1558" t="s">
        <v>70</v>
      </c>
      <c r="C1558" t="s">
        <v>1374</v>
      </c>
      <c r="D1558" s="1">
        <v>947576</v>
      </c>
      <c r="E1558" t="s">
        <v>3136</v>
      </c>
      <c r="G1558" t="s">
        <v>13</v>
      </c>
      <c r="H1558" t="s">
        <v>24</v>
      </c>
    </row>
    <row r="1559" spans="1:8" hidden="1">
      <c r="A1559" t="s">
        <v>69</v>
      </c>
      <c r="B1559" t="s">
        <v>70</v>
      </c>
      <c r="C1559" t="s">
        <v>430</v>
      </c>
      <c r="D1559" s="1">
        <v>951542</v>
      </c>
      <c r="E1559" t="s">
        <v>3137</v>
      </c>
      <c r="F1559" t="s">
        <v>3138</v>
      </c>
      <c r="G1559" t="s">
        <v>13</v>
      </c>
      <c r="H1559" t="s">
        <v>14</v>
      </c>
    </row>
    <row r="1560" spans="1:8" hidden="1">
      <c r="A1560" t="s">
        <v>69</v>
      </c>
      <c r="B1560" t="s">
        <v>70</v>
      </c>
      <c r="C1560" t="s">
        <v>3139</v>
      </c>
      <c r="D1560" s="1">
        <v>952058</v>
      </c>
      <c r="E1560" t="s">
        <v>3140</v>
      </c>
      <c r="F1560" t="s">
        <v>3141</v>
      </c>
      <c r="G1560" t="s">
        <v>13</v>
      </c>
      <c r="H1560" t="s">
        <v>14</v>
      </c>
    </row>
    <row r="1561" spans="1:8">
      <c r="A1561" t="s">
        <v>69</v>
      </c>
      <c r="B1561" t="s">
        <v>70</v>
      </c>
      <c r="C1561" t="s">
        <v>87</v>
      </c>
      <c r="D1561" s="1">
        <v>954719</v>
      </c>
      <c r="E1561" t="s">
        <v>3142</v>
      </c>
      <c r="F1561" t="s">
        <v>3143</v>
      </c>
      <c r="G1561" t="s">
        <v>13</v>
      </c>
      <c r="H1561" t="s">
        <v>24</v>
      </c>
    </row>
    <row r="1562" spans="1:8">
      <c r="A1562" t="s">
        <v>69</v>
      </c>
      <c r="B1562" t="s">
        <v>70</v>
      </c>
      <c r="C1562" t="s">
        <v>74</v>
      </c>
      <c r="D1562" s="1">
        <v>960243</v>
      </c>
      <c r="E1562" t="s">
        <v>3144</v>
      </c>
      <c r="F1562" t="s">
        <v>3145</v>
      </c>
      <c r="G1562" t="s">
        <v>13</v>
      </c>
      <c r="H1562" t="s">
        <v>24</v>
      </c>
    </row>
    <row r="1563" spans="1:8">
      <c r="A1563" t="s">
        <v>69</v>
      </c>
      <c r="B1563" t="s">
        <v>70</v>
      </c>
      <c r="C1563" t="s">
        <v>3146</v>
      </c>
      <c r="D1563" s="1">
        <v>960247</v>
      </c>
      <c r="E1563" t="s">
        <v>3147</v>
      </c>
      <c r="F1563" t="s">
        <v>3148</v>
      </c>
      <c r="G1563" t="s">
        <v>13</v>
      </c>
      <c r="H1563" t="s">
        <v>24</v>
      </c>
    </row>
    <row r="1564" spans="1:8">
      <c r="A1564" t="s">
        <v>69</v>
      </c>
      <c r="B1564" t="s">
        <v>70</v>
      </c>
      <c r="C1564" t="s">
        <v>87</v>
      </c>
      <c r="D1564" s="1">
        <v>960248</v>
      </c>
      <c r="E1564" t="s">
        <v>3149</v>
      </c>
      <c r="F1564" t="s">
        <v>3150</v>
      </c>
      <c r="G1564" t="s">
        <v>13</v>
      </c>
      <c r="H1564" t="s">
        <v>24</v>
      </c>
    </row>
    <row r="1565" spans="1:8">
      <c r="A1565" t="s">
        <v>69</v>
      </c>
      <c r="B1565" t="s">
        <v>70</v>
      </c>
      <c r="C1565" t="s">
        <v>89</v>
      </c>
      <c r="D1565" s="1">
        <v>960451</v>
      </c>
      <c r="E1565" t="s">
        <v>3151</v>
      </c>
      <c r="F1565" t="s">
        <v>3152</v>
      </c>
      <c r="G1565" t="s">
        <v>13</v>
      </c>
      <c r="H1565" t="s">
        <v>24</v>
      </c>
    </row>
    <row r="1566" spans="1:8">
      <c r="A1566" t="s">
        <v>69</v>
      </c>
      <c r="B1566" t="s">
        <v>70</v>
      </c>
      <c r="C1566" t="s">
        <v>384</v>
      </c>
      <c r="D1566" s="1">
        <v>960486</v>
      </c>
      <c r="E1566" t="s">
        <v>3153</v>
      </c>
      <c r="F1566" t="s">
        <v>3154</v>
      </c>
      <c r="G1566" t="s">
        <v>13</v>
      </c>
      <c r="H1566" t="s">
        <v>24</v>
      </c>
    </row>
    <row r="1567" spans="1:8">
      <c r="A1567" t="s">
        <v>69</v>
      </c>
      <c r="B1567" t="s">
        <v>70</v>
      </c>
      <c r="C1567" t="s">
        <v>182</v>
      </c>
      <c r="D1567" s="1">
        <v>961490</v>
      </c>
      <c r="E1567" t="s">
        <v>3155</v>
      </c>
      <c r="F1567" t="s">
        <v>3156</v>
      </c>
      <c r="G1567" t="s">
        <v>13</v>
      </c>
      <c r="H1567" t="s">
        <v>24</v>
      </c>
    </row>
    <row r="1568" spans="1:8">
      <c r="A1568" t="s">
        <v>69</v>
      </c>
      <c r="B1568" t="s">
        <v>70</v>
      </c>
      <c r="C1568" t="s">
        <v>3115</v>
      </c>
      <c r="D1568" s="1">
        <v>961769</v>
      </c>
      <c r="E1568" t="s">
        <v>3157</v>
      </c>
      <c r="G1568" t="s">
        <v>13</v>
      </c>
      <c r="H1568" t="s">
        <v>24</v>
      </c>
    </row>
    <row r="1569" spans="1:8" hidden="1">
      <c r="A1569" t="s">
        <v>69</v>
      </c>
      <c r="B1569" t="s">
        <v>70</v>
      </c>
      <c r="C1569" t="s">
        <v>1693</v>
      </c>
      <c r="D1569" s="1">
        <v>961807</v>
      </c>
      <c r="E1569" t="s">
        <v>3158</v>
      </c>
      <c r="G1569" t="s">
        <v>13</v>
      </c>
      <c r="H1569" t="s">
        <v>14</v>
      </c>
    </row>
    <row r="1570" spans="1:8">
      <c r="A1570" t="s">
        <v>69</v>
      </c>
      <c r="B1570" t="s">
        <v>70</v>
      </c>
      <c r="C1570" t="s">
        <v>87</v>
      </c>
      <c r="D1570" s="1">
        <v>961902</v>
      </c>
      <c r="E1570" t="s">
        <v>3159</v>
      </c>
      <c r="F1570" t="s">
        <v>3160</v>
      </c>
      <c r="G1570" t="s">
        <v>13</v>
      </c>
      <c r="H1570" t="s">
        <v>24</v>
      </c>
    </row>
    <row r="1571" spans="1:8">
      <c r="A1571" t="s">
        <v>69</v>
      </c>
      <c r="B1571" t="s">
        <v>70</v>
      </c>
      <c r="C1571" t="s">
        <v>384</v>
      </c>
      <c r="D1571" s="1">
        <v>962658</v>
      </c>
      <c r="E1571" t="s">
        <v>3161</v>
      </c>
      <c r="F1571" t="s">
        <v>3162</v>
      </c>
      <c r="G1571" t="s">
        <v>13</v>
      </c>
      <c r="H1571" t="s">
        <v>24</v>
      </c>
    </row>
    <row r="1572" spans="1:8">
      <c r="A1572" t="s">
        <v>69</v>
      </c>
      <c r="B1572" t="s">
        <v>70</v>
      </c>
      <c r="C1572" t="s">
        <v>384</v>
      </c>
      <c r="D1572" s="1">
        <v>962663</v>
      </c>
      <c r="E1572" t="s">
        <v>3163</v>
      </c>
      <c r="F1572" t="s">
        <v>3164</v>
      </c>
      <c r="G1572" t="s">
        <v>13</v>
      </c>
      <c r="H1572" t="s">
        <v>24</v>
      </c>
    </row>
    <row r="1573" spans="1:8">
      <c r="A1573" t="s">
        <v>69</v>
      </c>
      <c r="B1573" t="s">
        <v>70</v>
      </c>
      <c r="C1573" t="s">
        <v>133</v>
      </c>
      <c r="D1573" s="1">
        <v>963252</v>
      </c>
      <c r="E1573" t="s">
        <v>3165</v>
      </c>
      <c r="G1573" t="s">
        <v>13</v>
      </c>
      <c r="H1573" t="s">
        <v>24</v>
      </c>
    </row>
    <row r="1574" spans="1:8" hidden="1">
      <c r="A1574" t="s">
        <v>69</v>
      </c>
      <c r="B1574" t="s">
        <v>70</v>
      </c>
      <c r="C1574" t="s">
        <v>834</v>
      </c>
      <c r="D1574" s="1">
        <v>963663</v>
      </c>
      <c r="E1574" t="s">
        <v>3166</v>
      </c>
      <c r="F1574" t="s">
        <v>3167</v>
      </c>
      <c r="G1574" t="s">
        <v>13</v>
      </c>
      <c r="H1574" t="s">
        <v>14</v>
      </c>
    </row>
    <row r="1575" spans="1:8">
      <c r="A1575" t="s">
        <v>69</v>
      </c>
      <c r="B1575" t="s">
        <v>70</v>
      </c>
      <c r="C1575" t="s">
        <v>74</v>
      </c>
      <c r="D1575" s="1">
        <v>968817</v>
      </c>
      <c r="E1575" t="s">
        <v>3168</v>
      </c>
      <c r="F1575" t="s">
        <v>3169</v>
      </c>
      <c r="G1575" t="s">
        <v>13</v>
      </c>
      <c r="H1575" t="s">
        <v>24</v>
      </c>
    </row>
    <row r="1576" spans="1:8">
      <c r="A1576" t="s">
        <v>69</v>
      </c>
      <c r="B1576" t="s">
        <v>70</v>
      </c>
      <c r="C1576" t="s">
        <v>381</v>
      </c>
      <c r="D1576" s="1">
        <v>971827</v>
      </c>
      <c r="E1576" t="s">
        <v>3170</v>
      </c>
      <c r="F1576" t="s">
        <v>3171</v>
      </c>
      <c r="G1576" t="s">
        <v>13</v>
      </c>
      <c r="H1576" t="s">
        <v>24</v>
      </c>
    </row>
    <row r="1577" spans="1:8">
      <c r="A1577" t="s">
        <v>69</v>
      </c>
      <c r="B1577" t="s">
        <v>70</v>
      </c>
      <c r="C1577" t="s">
        <v>1374</v>
      </c>
      <c r="D1577" s="1">
        <v>972368</v>
      </c>
      <c r="E1577" t="s">
        <v>3172</v>
      </c>
      <c r="G1577" t="s">
        <v>13</v>
      </c>
      <c r="H1577" t="s">
        <v>24</v>
      </c>
    </row>
    <row r="1578" spans="1:8">
      <c r="A1578" t="s">
        <v>69</v>
      </c>
      <c r="B1578" t="s">
        <v>70</v>
      </c>
      <c r="C1578" t="s">
        <v>89</v>
      </c>
      <c r="D1578" s="1">
        <v>982747</v>
      </c>
      <c r="E1578" t="s">
        <v>3173</v>
      </c>
      <c r="F1578" t="s">
        <v>3174</v>
      </c>
      <c r="G1578" t="s">
        <v>13</v>
      </c>
      <c r="H1578" t="s">
        <v>24</v>
      </c>
    </row>
    <row r="1579" spans="1:8" hidden="1">
      <c r="A1579" t="s">
        <v>69</v>
      </c>
      <c r="B1579" t="s">
        <v>70</v>
      </c>
      <c r="C1579" t="s">
        <v>89</v>
      </c>
      <c r="D1579" s="1">
        <v>982748</v>
      </c>
      <c r="E1579" t="s">
        <v>3175</v>
      </c>
      <c r="F1579" t="s">
        <v>3176</v>
      </c>
      <c r="G1579" t="s">
        <v>13</v>
      </c>
      <c r="H1579" t="s">
        <v>14</v>
      </c>
    </row>
    <row r="1580" spans="1:8">
      <c r="A1580" t="s">
        <v>69</v>
      </c>
      <c r="B1580" t="s">
        <v>70</v>
      </c>
      <c r="C1580" t="s">
        <v>74</v>
      </c>
      <c r="D1580" s="1">
        <v>982749</v>
      </c>
      <c r="E1580" t="s">
        <v>3177</v>
      </c>
      <c r="F1580" t="s">
        <v>3178</v>
      </c>
      <c r="G1580" t="s">
        <v>13</v>
      </c>
      <c r="H1580" t="s">
        <v>24</v>
      </c>
    </row>
    <row r="1581" spans="1:8" hidden="1">
      <c r="A1581" t="s">
        <v>69</v>
      </c>
      <c r="B1581" t="s">
        <v>70</v>
      </c>
      <c r="C1581" t="s">
        <v>182</v>
      </c>
      <c r="D1581" s="1">
        <v>982751</v>
      </c>
      <c r="E1581" t="s">
        <v>3179</v>
      </c>
      <c r="F1581" t="s">
        <v>3180</v>
      </c>
      <c r="G1581" t="s">
        <v>13</v>
      </c>
      <c r="H1581" t="s">
        <v>14</v>
      </c>
    </row>
    <row r="1582" spans="1:8">
      <c r="A1582" t="s">
        <v>69</v>
      </c>
      <c r="B1582" t="s">
        <v>70</v>
      </c>
      <c r="C1582" t="s">
        <v>89</v>
      </c>
      <c r="D1582" s="1">
        <v>982752</v>
      </c>
      <c r="E1582" t="s">
        <v>3181</v>
      </c>
      <c r="F1582" t="s">
        <v>3182</v>
      </c>
      <c r="G1582" t="s">
        <v>13</v>
      </c>
      <c r="H1582" t="s">
        <v>24</v>
      </c>
    </row>
    <row r="1583" spans="1:8" hidden="1">
      <c r="A1583" t="s">
        <v>69</v>
      </c>
      <c r="B1583" t="s">
        <v>70</v>
      </c>
      <c r="C1583" t="s">
        <v>3183</v>
      </c>
      <c r="D1583" s="1">
        <v>982753</v>
      </c>
      <c r="E1583" t="s">
        <v>3184</v>
      </c>
      <c r="F1583" t="s">
        <v>3185</v>
      </c>
      <c r="G1583" t="s">
        <v>13</v>
      </c>
      <c r="H1583" t="s">
        <v>14</v>
      </c>
    </row>
    <row r="1584" spans="1:8">
      <c r="A1584" t="s">
        <v>69</v>
      </c>
      <c r="B1584" t="s">
        <v>70</v>
      </c>
      <c r="C1584" t="s">
        <v>89</v>
      </c>
      <c r="D1584" s="1">
        <v>982808</v>
      </c>
      <c r="E1584" t="s">
        <v>3186</v>
      </c>
      <c r="F1584" t="s">
        <v>3187</v>
      </c>
      <c r="G1584" t="s">
        <v>13</v>
      </c>
      <c r="H1584" t="s">
        <v>24</v>
      </c>
    </row>
    <row r="1585" spans="1:8" hidden="1">
      <c r="A1585" t="s">
        <v>69</v>
      </c>
      <c r="B1585" t="s">
        <v>70</v>
      </c>
      <c r="C1585" t="s">
        <v>74</v>
      </c>
      <c r="D1585" s="1">
        <v>983114</v>
      </c>
      <c r="E1585" t="s">
        <v>3188</v>
      </c>
      <c r="F1585" t="s">
        <v>3189</v>
      </c>
      <c r="G1585" t="s">
        <v>13</v>
      </c>
      <c r="H1585" t="s">
        <v>14</v>
      </c>
    </row>
    <row r="1586" spans="1:8" hidden="1">
      <c r="A1586" t="s">
        <v>69</v>
      </c>
      <c r="B1586" t="s">
        <v>70</v>
      </c>
      <c r="C1586" t="s">
        <v>74</v>
      </c>
      <c r="D1586" s="1">
        <v>983115</v>
      </c>
      <c r="E1586" t="s">
        <v>3190</v>
      </c>
      <c r="F1586" t="s">
        <v>3191</v>
      </c>
      <c r="G1586" t="s">
        <v>13</v>
      </c>
      <c r="H1586" t="s">
        <v>14</v>
      </c>
    </row>
    <row r="1587" spans="1:8">
      <c r="A1587" t="s">
        <v>69</v>
      </c>
      <c r="B1587" t="s">
        <v>70</v>
      </c>
      <c r="C1587" t="s">
        <v>296</v>
      </c>
      <c r="D1587" s="1">
        <v>983116</v>
      </c>
      <c r="E1587" t="s">
        <v>3192</v>
      </c>
      <c r="F1587" t="s">
        <v>3193</v>
      </c>
      <c r="G1587" t="s">
        <v>13</v>
      </c>
      <c r="H1587" t="s">
        <v>24</v>
      </c>
    </row>
    <row r="1588" spans="1:8" hidden="1">
      <c r="A1588" t="s">
        <v>69</v>
      </c>
      <c r="B1588" t="s">
        <v>70</v>
      </c>
      <c r="C1588" t="s">
        <v>74</v>
      </c>
      <c r="D1588" s="1">
        <v>983117</v>
      </c>
      <c r="E1588" t="s">
        <v>3194</v>
      </c>
      <c r="G1588" t="s">
        <v>13</v>
      </c>
      <c r="H1588" t="s">
        <v>14</v>
      </c>
    </row>
    <row r="1589" spans="1:8">
      <c r="A1589" t="s">
        <v>69</v>
      </c>
      <c r="B1589" t="s">
        <v>70</v>
      </c>
      <c r="C1589" t="s">
        <v>87</v>
      </c>
      <c r="D1589" s="1">
        <v>983118</v>
      </c>
      <c r="E1589" t="s">
        <v>3195</v>
      </c>
      <c r="F1589" t="s">
        <v>3196</v>
      </c>
      <c r="G1589" t="s">
        <v>13</v>
      </c>
      <c r="H1589" t="s">
        <v>24</v>
      </c>
    </row>
    <row r="1590" spans="1:8">
      <c r="A1590" t="s">
        <v>69</v>
      </c>
      <c r="B1590" t="s">
        <v>70</v>
      </c>
      <c r="C1590" t="s">
        <v>1489</v>
      </c>
      <c r="D1590" s="1">
        <v>983122</v>
      </c>
      <c r="E1590" t="s">
        <v>3197</v>
      </c>
      <c r="G1590" t="s">
        <v>13</v>
      </c>
      <c r="H1590" t="s">
        <v>24</v>
      </c>
    </row>
    <row r="1591" spans="1:8">
      <c r="A1591" t="s">
        <v>69</v>
      </c>
      <c r="B1591" t="s">
        <v>70</v>
      </c>
      <c r="C1591" t="s">
        <v>3115</v>
      </c>
      <c r="D1591" s="1">
        <v>983123</v>
      </c>
      <c r="E1591" t="s">
        <v>3198</v>
      </c>
      <c r="G1591" t="s">
        <v>13</v>
      </c>
      <c r="H1591" t="s">
        <v>24</v>
      </c>
    </row>
    <row r="1592" spans="1:8">
      <c r="A1592" t="s">
        <v>69</v>
      </c>
      <c r="B1592" t="s">
        <v>70</v>
      </c>
      <c r="C1592" t="s">
        <v>564</v>
      </c>
      <c r="D1592" s="1">
        <v>983124</v>
      </c>
      <c r="E1592" t="s">
        <v>3199</v>
      </c>
      <c r="G1592" t="s">
        <v>13</v>
      </c>
      <c r="H1592" t="s">
        <v>24</v>
      </c>
    </row>
    <row r="1593" spans="1:8" hidden="1">
      <c r="A1593" t="s">
        <v>69</v>
      </c>
      <c r="B1593" t="s">
        <v>70</v>
      </c>
      <c r="C1593" t="s">
        <v>74</v>
      </c>
      <c r="D1593" s="1">
        <v>985233</v>
      </c>
      <c r="E1593" t="s">
        <v>3200</v>
      </c>
      <c r="F1593" t="s">
        <v>3201</v>
      </c>
      <c r="G1593" t="s">
        <v>13</v>
      </c>
      <c r="H1593" t="s">
        <v>14</v>
      </c>
    </row>
    <row r="1594" spans="1:8" hidden="1">
      <c r="A1594" t="s">
        <v>69</v>
      </c>
      <c r="B1594" t="s">
        <v>70</v>
      </c>
      <c r="C1594" t="s">
        <v>89</v>
      </c>
      <c r="D1594" s="1">
        <v>985234</v>
      </c>
      <c r="E1594" t="s">
        <v>3202</v>
      </c>
      <c r="F1594" t="s">
        <v>3203</v>
      </c>
      <c r="G1594" t="s">
        <v>13</v>
      </c>
      <c r="H1594" t="s">
        <v>14</v>
      </c>
    </row>
    <row r="1595" spans="1:8" hidden="1">
      <c r="A1595" t="s">
        <v>69</v>
      </c>
      <c r="B1595" t="s">
        <v>70</v>
      </c>
      <c r="C1595" t="s">
        <v>89</v>
      </c>
      <c r="D1595" s="1">
        <v>994000</v>
      </c>
      <c r="E1595" t="s">
        <v>3204</v>
      </c>
      <c r="F1595" t="s">
        <v>3205</v>
      </c>
      <c r="G1595" t="s">
        <v>13</v>
      </c>
      <c r="H1595" t="s">
        <v>14</v>
      </c>
    </row>
    <row r="1596" spans="1:8" hidden="1">
      <c r="A1596" t="s">
        <v>69</v>
      </c>
      <c r="B1596" t="s">
        <v>70</v>
      </c>
      <c r="C1596" t="s">
        <v>74</v>
      </c>
      <c r="D1596" s="1">
        <v>995713</v>
      </c>
      <c r="E1596" t="s">
        <v>3206</v>
      </c>
      <c r="F1596" t="s">
        <v>3207</v>
      </c>
      <c r="G1596" t="s">
        <v>13</v>
      </c>
      <c r="H1596" t="s">
        <v>14</v>
      </c>
    </row>
    <row r="1597" spans="1:8">
      <c r="A1597" t="s">
        <v>69</v>
      </c>
      <c r="B1597" t="s">
        <v>70</v>
      </c>
      <c r="C1597" t="s">
        <v>74</v>
      </c>
      <c r="D1597" s="1">
        <v>995714</v>
      </c>
      <c r="E1597" t="s">
        <v>3208</v>
      </c>
      <c r="F1597" t="s">
        <v>3209</v>
      </c>
      <c r="G1597" t="s">
        <v>13</v>
      </c>
      <c r="H1597" t="s">
        <v>24</v>
      </c>
    </row>
    <row r="1598" spans="1:8">
      <c r="A1598" t="s">
        <v>69</v>
      </c>
      <c r="B1598" t="s">
        <v>70</v>
      </c>
      <c r="C1598" t="s">
        <v>74</v>
      </c>
      <c r="D1598" s="1">
        <v>995715</v>
      </c>
      <c r="E1598" t="s">
        <v>3210</v>
      </c>
      <c r="F1598" t="s">
        <v>3211</v>
      </c>
      <c r="G1598" t="s">
        <v>13</v>
      </c>
      <c r="H1598" t="s">
        <v>24</v>
      </c>
    </row>
    <row r="1599" spans="1:8">
      <c r="A1599" t="s">
        <v>69</v>
      </c>
      <c r="B1599" t="s">
        <v>70</v>
      </c>
      <c r="C1599" t="s">
        <v>384</v>
      </c>
      <c r="D1599" s="1">
        <v>995716</v>
      </c>
      <c r="E1599" t="s">
        <v>3212</v>
      </c>
      <c r="F1599" t="s">
        <v>3213</v>
      </c>
      <c r="G1599" t="s">
        <v>13</v>
      </c>
      <c r="H1599" t="s">
        <v>24</v>
      </c>
    </row>
    <row r="1600" spans="1:8">
      <c r="A1600" t="s">
        <v>69</v>
      </c>
      <c r="B1600" t="s">
        <v>70</v>
      </c>
      <c r="C1600" t="s">
        <v>111</v>
      </c>
      <c r="D1600" s="1">
        <v>995717</v>
      </c>
      <c r="E1600" t="s">
        <v>3214</v>
      </c>
      <c r="F1600" t="s">
        <v>3215</v>
      </c>
      <c r="G1600" t="s">
        <v>13</v>
      </c>
      <c r="H1600" t="s">
        <v>24</v>
      </c>
    </row>
    <row r="1601" spans="1:8">
      <c r="A1601" t="s">
        <v>69</v>
      </c>
      <c r="B1601" t="s">
        <v>70</v>
      </c>
      <c r="C1601" t="s">
        <v>216</v>
      </c>
      <c r="D1601" s="1">
        <v>996179</v>
      </c>
      <c r="E1601" t="s">
        <v>3216</v>
      </c>
      <c r="F1601" t="s">
        <v>3217</v>
      </c>
      <c r="G1601" t="s">
        <v>13</v>
      </c>
      <c r="H1601" t="s">
        <v>24</v>
      </c>
    </row>
    <row r="1602" spans="1:8">
      <c r="A1602" t="s">
        <v>69</v>
      </c>
      <c r="B1602" t="s">
        <v>70</v>
      </c>
      <c r="C1602" t="s">
        <v>89</v>
      </c>
      <c r="D1602" s="1">
        <v>996903</v>
      </c>
      <c r="E1602" t="s">
        <v>3218</v>
      </c>
      <c r="G1602" t="s">
        <v>13</v>
      </c>
      <c r="H1602" t="s">
        <v>24</v>
      </c>
    </row>
    <row r="1603" spans="1:8">
      <c r="A1603" t="s">
        <v>69</v>
      </c>
      <c r="B1603" t="s">
        <v>70</v>
      </c>
      <c r="C1603" t="s">
        <v>174</v>
      </c>
      <c r="D1603" s="1">
        <v>1000102</v>
      </c>
      <c r="E1603" t="s">
        <v>3219</v>
      </c>
      <c r="F1603" t="s">
        <v>3220</v>
      </c>
      <c r="G1603" t="s">
        <v>13</v>
      </c>
      <c r="H1603" t="s">
        <v>24</v>
      </c>
    </row>
    <row r="1604" spans="1:8">
      <c r="A1604" t="s">
        <v>69</v>
      </c>
      <c r="B1604" t="s">
        <v>70</v>
      </c>
      <c r="C1604" t="s">
        <v>74</v>
      </c>
      <c r="D1604" s="1">
        <v>1001022</v>
      </c>
      <c r="E1604" t="s">
        <v>3221</v>
      </c>
      <c r="G1604" t="s">
        <v>13</v>
      </c>
      <c r="H1604" t="s">
        <v>24</v>
      </c>
    </row>
    <row r="1605" spans="1:8">
      <c r="A1605" t="s">
        <v>69</v>
      </c>
      <c r="B1605" t="s">
        <v>70</v>
      </c>
      <c r="C1605" t="s">
        <v>77</v>
      </c>
      <c r="D1605" s="1">
        <v>1001023</v>
      </c>
      <c r="E1605" t="s">
        <v>3222</v>
      </c>
      <c r="F1605" t="s">
        <v>3223</v>
      </c>
      <c r="G1605" t="s">
        <v>13</v>
      </c>
      <c r="H1605" t="s">
        <v>24</v>
      </c>
    </row>
    <row r="1606" spans="1:8">
      <c r="A1606" t="s">
        <v>69</v>
      </c>
      <c r="B1606" t="s">
        <v>70</v>
      </c>
      <c r="C1606" t="s">
        <v>87</v>
      </c>
      <c r="D1606" s="1">
        <v>1001026</v>
      </c>
      <c r="E1606" t="s">
        <v>3224</v>
      </c>
      <c r="F1606" t="s">
        <v>3225</v>
      </c>
      <c r="G1606" t="s">
        <v>13</v>
      </c>
      <c r="H1606" t="s">
        <v>24</v>
      </c>
    </row>
    <row r="1607" spans="1:8" hidden="1">
      <c r="A1607" t="s">
        <v>69</v>
      </c>
      <c r="B1607" t="s">
        <v>70</v>
      </c>
      <c r="C1607" t="s">
        <v>423</v>
      </c>
      <c r="D1607" s="1">
        <v>1001028</v>
      </c>
      <c r="E1607" t="s">
        <v>3226</v>
      </c>
      <c r="F1607" t="s">
        <v>3227</v>
      </c>
      <c r="G1607" t="s">
        <v>13</v>
      </c>
      <c r="H1607" t="s">
        <v>14</v>
      </c>
    </row>
    <row r="1608" spans="1:8">
      <c r="A1608" t="s">
        <v>69</v>
      </c>
      <c r="B1608" t="s">
        <v>70</v>
      </c>
      <c r="C1608" t="s">
        <v>89</v>
      </c>
      <c r="D1608" s="1">
        <v>1001094</v>
      </c>
      <c r="E1608" t="s">
        <v>3228</v>
      </c>
      <c r="G1608" t="s">
        <v>13</v>
      </c>
      <c r="H1608" t="s">
        <v>24</v>
      </c>
    </row>
    <row r="1609" spans="1:8">
      <c r="A1609" t="s">
        <v>69</v>
      </c>
      <c r="B1609" t="s">
        <v>70</v>
      </c>
      <c r="C1609" t="s">
        <v>87</v>
      </c>
      <c r="D1609" s="1">
        <v>1001215</v>
      </c>
      <c r="E1609" t="s">
        <v>3229</v>
      </c>
      <c r="G1609" t="s">
        <v>13</v>
      </c>
      <c r="H1609" t="s">
        <v>24</v>
      </c>
    </row>
    <row r="1610" spans="1:8">
      <c r="A1610" t="s">
        <v>69</v>
      </c>
      <c r="B1610" t="s">
        <v>70</v>
      </c>
      <c r="C1610" t="s">
        <v>87</v>
      </c>
      <c r="D1610" s="1">
        <v>1001217</v>
      </c>
      <c r="E1610" t="s">
        <v>3230</v>
      </c>
      <c r="G1610" t="s">
        <v>13</v>
      </c>
      <c r="H1610" t="s">
        <v>24</v>
      </c>
    </row>
    <row r="1611" spans="1:8">
      <c r="A1611" t="s">
        <v>69</v>
      </c>
      <c r="B1611" t="s">
        <v>70</v>
      </c>
      <c r="C1611" t="s">
        <v>74</v>
      </c>
      <c r="D1611" s="1">
        <v>1001218</v>
      </c>
      <c r="E1611" t="s">
        <v>3231</v>
      </c>
      <c r="G1611" t="s">
        <v>13</v>
      </c>
      <c r="H1611" t="s">
        <v>24</v>
      </c>
    </row>
    <row r="1612" spans="1:8">
      <c r="A1612" t="s">
        <v>69</v>
      </c>
      <c r="B1612" t="s">
        <v>70</v>
      </c>
      <c r="C1612" t="s">
        <v>1051</v>
      </c>
      <c r="D1612" s="1">
        <v>1001230</v>
      </c>
      <c r="E1612" t="s">
        <v>3232</v>
      </c>
      <c r="G1612" t="s">
        <v>13</v>
      </c>
      <c r="H1612" t="s">
        <v>24</v>
      </c>
    </row>
    <row r="1613" spans="1:8">
      <c r="A1613" t="s">
        <v>69</v>
      </c>
      <c r="B1613" t="s">
        <v>70</v>
      </c>
      <c r="C1613" t="s">
        <v>74</v>
      </c>
      <c r="D1613" s="1">
        <v>1001238</v>
      </c>
      <c r="E1613" t="s">
        <v>3233</v>
      </c>
      <c r="G1613" t="s">
        <v>13</v>
      </c>
      <c r="H1613" t="s">
        <v>24</v>
      </c>
    </row>
    <row r="1614" spans="1:8" hidden="1">
      <c r="A1614" t="s">
        <v>69</v>
      </c>
      <c r="B1614" t="s">
        <v>70</v>
      </c>
      <c r="C1614" t="s">
        <v>89</v>
      </c>
      <c r="D1614" s="1">
        <v>1001245</v>
      </c>
      <c r="E1614" t="s">
        <v>3234</v>
      </c>
      <c r="G1614" t="s">
        <v>13</v>
      </c>
      <c r="H1614" t="s">
        <v>14</v>
      </c>
    </row>
    <row r="1615" spans="1:8">
      <c r="A1615" t="s">
        <v>69</v>
      </c>
      <c r="B1615" t="s">
        <v>70</v>
      </c>
      <c r="C1615" t="s">
        <v>133</v>
      </c>
      <c r="D1615" s="1">
        <v>1001247</v>
      </c>
      <c r="E1615" t="s">
        <v>3235</v>
      </c>
      <c r="G1615" t="s">
        <v>13</v>
      </c>
      <c r="H1615" t="s">
        <v>24</v>
      </c>
    </row>
    <row r="1616" spans="1:8">
      <c r="A1616" t="s">
        <v>69</v>
      </c>
      <c r="B1616" t="s">
        <v>70</v>
      </c>
      <c r="C1616" t="s">
        <v>87</v>
      </c>
      <c r="D1616" s="1">
        <v>1001248</v>
      </c>
      <c r="E1616" t="s">
        <v>3236</v>
      </c>
      <c r="G1616" t="s">
        <v>13</v>
      </c>
      <c r="H1616" t="s">
        <v>24</v>
      </c>
    </row>
    <row r="1617" spans="1:8">
      <c r="A1617" t="s">
        <v>69</v>
      </c>
      <c r="B1617" t="s">
        <v>70</v>
      </c>
      <c r="C1617" t="s">
        <v>87</v>
      </c>
      <c r="D1617" s="1">
        <v>1001255</v>
      </c>
      <c r="E1617" t="s">
        <v>3237</v>
      </c>
      <c r="G1617" t="s">
        <v>13</v>
      </c>
      <c r="H1617" t="s">
        <v>24</v>
      </c>
    </row>
    <row r="1618" spans="1:8">
      <c r="A1618" t="s">
        <v>69</v>
      </c>
      <c r="B1618" t="s">
        <v>70</v>
      </c>
      <c r="C1618" t="s">
        <v>74</v>
      </c>
      <c r="D1618" s="1">
        <v>1001298</v>
      </c>
      <c r="E1618" t="s">
        <v>3238</v>
      </c>
      <c r="G1618" t="s">
        <v>13</v>
      </c>
      <c r="H1618" t="s">
        <v>24</v>
      </c>
    </row>
    <row r="1619" spans="1:8">
      <c r="A1619" t="s">
        <v>69</v>
      </c>
      <c r="B1619" t="s">
        <v>70</v>
      </c>
      <c r="C1619" t="s">
        <v>412</v>
      </c>
      <c r="D1619" s="1">
        <v>1001345</v>
      </c>
      <c r="E1619" t="s">
        <v>3239</v>
      </c>
      <c r="G1619" t="s">
        <v>13</v>
      </c>
      <c r="H1619" t="s">
        <v>24</v>
      </c>
    </row>
    <row r="1620" spans="1:8">
      <c r="A1620" t="s">
        <v>69</v>
      </c>
      <c r="B1620" t="s">
        <v>70</v>
      </c>
      <c r="C1620" t="s">
        <v>381</v>
      </c>
      <c r="D1620" s="1">
        <v>1001352</v>
      </c>
      <c r="E1620" t="s">
        <v>3240</v>
      </c>
      <c r="G1620" t="s">
        <v>13</v>
      </c>
      <c r="H1620" t="s">
        <v>24</v>
      </c>
    </row>
    <row r="1621" spans="1:8">
      <c r="A1621" t="s">
        <v>69</v>
      </c>
      <c r="B1621" t="s">
        <v>70</v>
      </c>
      <c r="C1621" t="s">
        <v>87</v>
      </c>
      <c r="D1621" s="1">
        <v>1001357</v>
      </c>
      <c r="E1621" t="s">
        <v>3241</v>
      </c>
      <c r="G1621" t="s">
        <v>13</v>
      </c>
      <c r="H1621" t="s">
        <v>24</v>
      </c>
    </row>
    <row r="1622" spans="1:8">
      <c r="A1622" t="s">
        <v>69</v>
      </c>
      <c r="B1622" t="s">
        <v>70</v>
      </c>
      <c r="C1622" t="s">
        <v>89</v>
      </c>
      <c r="D1622" s="1">
        <v>1001358</v>
      </c>
      <c r="E1622" t="s">
        <v>3242</v>
      </c>
      <c r="G1622" t="s">
        <v>13</v>
      </c>
      <c r="H1622" t="s">
        <v>24</v>
      </c>
    </row>
    <row r="1623" spans="1:8">
      <c r="A1623" t="s">
        <v>69</v>
      </c>
      <c r="B1623" t="s">
        <v>70</v>
      </c>
      <c r="C1623" t="s">
        <v>89</v>
      </c>
      <c r="D1623" s="1">
        <v>1001360</v>
      </c>
      <c r="E1623" t="s">
        <v>3243</v>
      </c>
      <c r="G1623" t="s">
        <v>13</v>
      </c>
      <c r="H1623" t="s">
        <v>24</v>
      </c>
    </row>
    <row r="1624" spans="1:8">
      <c r="A1624" t="s">
        <v>69</v>
      </c>
      <c r="B1624" t="s">
        <v>70</v>
      </c>
      <c r="C1624" t="s">
        <v>74</v>
      </c>
      <c r="D1624" s="1">
        <v>1001365</v>
      </c>
      <c r="E1624" t="s">
        <v>3244</v>
      </c>
      <c r="G1624" t="s">
        <v>13</v>
      </c>
      <c r="H1624" t="s">
        <v>24</v>
      </c>
    </row>
    <row r="1625" spans="1:8">
      <c r="A1625" t="s">
        <v>69</v>
      </c>
      <c r="B1625" t="s">
        <v>70</v>
      </c>
      <c r="C1625" t="s">
        <v>74</v>
      </c>
      <c r="D1625" s="1">
        <v>1001401</v>
      </c>
      <c r="E1625" t="s">
        <v>3245</v>
      </c>
      <c r="G1625" t="s">
        <v>13</v>
      </c>
      <c r="H1625" t="s">
        <v>24</v>
      </c>
    </row>
    <row r="1626" spans="1:8">
      <c r="A1626" t="s">
        <v>69</v>
      </c>
      <c r="B1626" t="s">
        <v>70</v>
      </c>
      <c r="C1626" t="s">
        <v>87</v>
      </c>
      <c r="D1626" s="1">
        <v>1001406</v>
      </c>
      <c r="E1626" t="s">
        <v>3246</v>
      </c>
      <c r="G1626" t="s">
        <v>13</v>
      </c>
      <c r="H1626" t="s">
        <v>24</v>
      </c>
    </row>
    <row r="1627" spans="1:8" hidden="1">
      <c r="A1627" t="s">
        <v>69</v>
      </c>
      <c r="B1627" t="s">
        <v>70</v>
      </c>
      <c r="C1627" t="s">
        <v>3115</v>
      </c>
      <c r="D1627" s="1">
        <v>1001407</v>
      </c>
      <c r="E1627" t="s">
        <v>3247</v>
      </c>
      <c r="G1627" t="s">
        <v>13</v>
      </c>
      <c r="H1627" t="s">
        <v>14</v>
      </c>
    </row>
    <row r="1628" spans="1:8" hidden="1">
      <c r="A1628" t="s">
        <v>69</v>
      </c>
      <c r="B1628" t="s">
        <v>70</v>
      </c>
      <c r="C1628" t="s">
        <v>3248</v>
      </c>
      <c r="D1628" s="1">
        <v>1001408</v>
      </c>
      <c r="E1628" t="s">
        <v>3249</v>
      </c>
      <c r="G1628" t="s">
        <v>13</v>
      </c>
      <c r="H1628" t="s">
        <v>14</v>
      </c>
    </row>
    <row r="1629" spans="1:8">
      <c r="A1629" t="s">
        <v>69</v>
      </c>
      <c r="B1629" t="s">
        <v>70</v>
      </c>
      <c r="C1629" t="s">
        <v>519</v>
      </c>
      <c r="D1629" s="1">
        <v>1001440</v>
      </c>
      <c r="E1629" t="s">
        <v>3250</v>
      </c>
      <c r="G1629" t="s">
        <v>13</v>
      </c>
      <c r="H1629" t="s">
        <v>24</v>
      </c>
    </row>
    <row r="1630" spans="1:8">
      <c r="A1630" t="s">
        <v>69</v>
      </c>
      <c r="B1630" t="s">
        <v>70</v>
      </c>
      <c r="C1630" t="s">
        <v>3251</v>
      </c>
      <c r="D1630" s="1">
        <v>1001450</v>
      </c>
      <c r="E1630" t="s">
        <v>3252</v>
      </c>
      <c r="G1630" t="s">
        <v>13</v>
      </c>
      <c r="H1630" t="s">
        <v>24</v>
      </c>
    </row>
    <row r="1631" spans="1:8">
      <c r="A1631" t="s">
        <v>69</v>
      </c>
      <c r="B1631" t="s">
        <v>70</v>
      </c>
      <c r="C1631" t="s">
        <v>493</v>
      </c>
      <c r="D1631" s="1">
        <v>1001468</v>
      </c>
      <c r="E1631" t="s">
        <v>3253</v>
      </c>
      <c r="G1631" t="s">
        <v>13</v>
      </c>
      <c r="H1631" t="s">
        <v>24</v>
      </c>
    </row>
    <row r="1632" spans="1:8">
      <c r="A1632" t="s">
        <v>69</v>
      </c>
      <c r="B1632" t="s">
        <v>70</v>
      </c>
      <c r="C1632" t="s">
        <v>3254</v>
      </c>
      <c r="D1632" s="1">
        <v>1001470</v>
      </c>
      <c r="E1632" t="s">
        <v>3255</v>
      </c>
      <c r="G1632" t="s">
        <v>13</v>
      </c>
      <c r="H1632" t="s">
        <v>24</v>
      </c>
    </row>
    <row r="1633" spans="1:8">
      <c r="A1633" t="s">
        <v>69</v>
      </c>
      <c r="B1633" t="s">
        <v>70</v>
      </c>
      <c r="C1633" t="s">
        <v>3256</v>
      </c>
      <c r="D1633" s="1">
        <v>1001480</v>
      </c>
      <c r="E1633" t="s">
        <v>3257</v>
      </c>
      <c r="G1633" t="s">
        <v>13</v>
      </c>
      <c r="H1633" t="s">
        <v>24</v>
      </c>
    </row>
    <row r="1634" spans="1:8">
      <c r="A1634" t="s">
        <v>69</v>
      </c>
      <c r="B1634" t="s">
        <v>70</v>
      </c>
      <c r="C1634" t="s">
        <v>519</v>
      </c>
      <c r="D1634" s="1">
        <v>1001494</v>
      </c>
      <c r="E1634" t="s">
        <v>3258</v>
      </c>
      <c r="G1634" t="s">
        <v>13</v>
      </c>
      <c r="H1634" t="s">
        <v>24</v>
      </c>
    </row>
    <row r="1635" spans="1:8" hidden="1">
      <c r="A1635" t="s">
        <v>69</v>
      </c>
      <c r="B1635" t="s">
        <v>70</v>
      </c>
      <c r="C1635" t="s">
        <v>1888</v>
      </c>
      <c r="D1635" s="1">
        <v>1001503</v>
      </c>
      <c r="E1635" t="s">
        <v>3259</v>
      </c>
      <c r="G1635" t="s">
        <v>13</v>
      </c>
      <c r="H1635" t="s">
        <v>14</v>
      </c>
    </row>
    <row r="1636" spans="1:8">
      <c r="A1636" t="s">
        <v>69</v>
      </c>
      <c r="B1636" t="s">
        <v>70</v>
      </c>
      <c r="C1636" t="s">
        <v>3260</v>
      </c>
      <c r="D1636" s="1">
        <v>1001526</v>
      </c>
      <c r="E1636" t="s">
        <v>3261</v>
      </c>
      <c r="G1636" t="s">
        <v>13</v>
      </c>
      <c r="H1636" t="s">
        <v>24</v>
      </c>
    </row>
    <row r="1637" spans="1:8">
      <c r="A1637" t="s">
        <v>69</v>
      </c>
      <c r="B1637" t="s">
        <v>70</v>
      </c>
      <c r="C1637" t="s">
        <v>3260</v>
      </c>
      <c r="D1637" s="1">
        <v>1001527</v>
      </c>
      <c r="E1637" t="s">
        <v>3262</v>
      </c>
      <c r="G1637" t="s">
        <v>13</v>
      </c>
      <c r="H1637" t="s">
        <v>24</v>
      </c>
    </row>
    <row r="1638" spans="1:8">
      <c r="A1638" t="s">
        <v>69</v>
      </c>
      <c r="B1638" t="s">
        <v>70</v>
      </c>
      <c r="C1638" t="s">
        <v>3260</v>
      </c>
      <c r="D1638" s="1">
        <v>1001528</v>
      </c>
      <c r="E1638" t="s">
        <v>3263</v>
      </c>
      <c r="G1638" t="s">
        <v>13</v>
      </c>
      <c r="H1638" t="s">
        <v>24</v>
      </c>
    </row>
    <row r="1639" spans="1:8">
      <c r="A1639" t="s">
        <v>69</v>
      </c>
      <c r="B1639" t="s">
        <v>70</v>
      </c>
      <c r="C1639" t="s">
        <v>1062</v>
      </c>
      <c r="D1639" s="1">
        <v>1001552</v>
      </c>
      <c r="E1639" t="s">
        <v>3264</v>
      </c>
      <c r="G1639" t="s">
        <v>13</v>
      </c>
      <c r="H1639" t="s">
        <v>24</v>
      </c>
    </row>
    <row r="1640" spans="1:8">
      <c r="A1640" t="s">
        <v>69</v>
      </c>
      <c r="B1640" t="s">
        <v>70</v>
      </c>
      <c r="C1640" t="s">
        <v>381</v>
      </c>
      <c r="D1640" s="1">
        <v>1001553</v>
      </c>
      <c r="E1640" t="s">
        <v>3265</v>
      </c>
      <c r="G1640" t="s">
        <v>13</v>
      </c>
      <c r="H1640" t="s">
        <v>24</v>
      </c>
    </row>
    <row r="1641" spans="1:8">
      <c r="A1641" t="s">
        <v>69</v>
      </c>
      <c r="B1641" t="s">
        <v>70</v>
      </c>
      <c r="C1641" t="s">
        <v>3115</v>
      </c>
      <c r="D1641" s="1">
        <v>1001562</v>
      </c>
      <c r="E1641" t="s">
        <v>3266</v>
      </c>
      <c r="G1641" t="s">
        <v>13</v>
      </c>
      <c r="H1641" t="s">
        <v>24</v>
      </c>
    </row>
    <row r="1642" spans="1:8">
      <c r="A1642" t="s">
        <v>69</v>
      </c>
      <c r="B1642" t="s">
        <v>70</v>
      </c>
      <c r="C1642" t="s">
        <v>283</v>
      </c>
      <c r="D1642" s="1">
        <v>1001563</v>
      </c>
      <c r="E1642" t="s">
        <v>3267</v>
      </c>
      <c r="G1642" t="s">
        <v>13</v>
      </c>
      <c r="H1642" t="s">
        <v>24</v>
      </c>
    </row>
    <row r="1643" spans="1:8">
      <c r="A1643" t="s">
        <v>69</v>
      </c>
      <c r="B1643" t="s">
        <v>70</v>
      </c>
      <c r="C1643" t="s">
        <v>3024</v>
      </c>
      <c r="D1643" s="1">
        <v>1001566</v>
      </c>
      <c r="E1643" t="s">
        <v>3268</v>
      </c>
      <c r="G1643" t="s">
        <v>13</v>
      </c>
      <c r="H1643" t="s">
        <v>24</v>
      </c>
    </row>
    <row r="1644" spans="1:8" hidden="1">
      <c r="A1644" t="s">
        <v>69</v>
      </c>
      <c r="B1644" t="s">
        <v>70</v>
      </c>
      <c r="C1644" t="s">
        <v>89</v>
      </c>
      <c r="D1644" s="1">
        <v>1001572</v>
      </c>
      <c r="E1644" t="s">
        <v>3269</v>
      </c>
      <c r="G1644" t="s">
        <v>13</v>
      </c>
      <c r="H1644" t="s">
        <v>14</v>
      </c>
    </row>
    <row r="1645" spans="1:8">
      <c r="A1645" t="s">
        <v>69</v>
      </c>
      <c r="B1645" t="s">
        <v>70</v>
      </c>
      <c r="C1645" t="s">
        <v>74</v>
      </c>
      <c r="D1645" s="1">
        <v>1001578</v>
      </c>
      <c r="E1645" t="s">
        <v>3270</v>
      </c>
      <c r="G1645" t="s">
        <v>13</v>
      </c>
      <c r="H1645" t="s">
        <v>24</v>
      </c>
    </row>
    <row r="1646" spans="1:8" hidden="1">
      <c r="A1646" t="s">
        <v>69</v>
      </c>
      <c r="B1646" t="s">
        <v>70</v>
      </c>
      <c r="C1646" t="s">
        <v>1671</v>
      </c>
      <c r="D1646" s="1">
        <v>1001593</v>
      </c>
      <c r="E1646" t="s">
        <v>3271</v>
      </c>
      <c r="G1646" t="s">
        <v>13</v>
      </c>
      <c r="H1646" t="s">
        <v>14</v>
      </c>
    </row>
    <row r="1647" spans="1:8" hidden="1">
      <c r="A1647" t="s">
        <v>3272</v>
      </c>
      <c r="B1647" t="s">
        <v>3273</v>
      </c>
      <c r="C1647" t="s">
        <v>3274</v>
      </c>
      <c r="D1647" s="1">
        <v>100140</v>
      </c>
      <c r="E1647" t="s">
        <v>3275</v>
      </c>
      <c r="F1647" t="s">
        <v>3276</v>
      </c>
      <c r="G1647" t="s">
        <v>13</v>
      </c>
      <c r="H1647" t="s">
        <v>14</v>
      </c>
    </row>
    <row r="1648" spans="1:8" hidden="1">
      <c r="A1648" t="s">
        <v>3272</v>
      </c>
      <c r="B1648" t="s">
        <v>3273</v>
      </c>
      <c r="C1648" t="s">
        <v>3277</v>
      </c>
      <c r="D1648" s="1">
        <v>100301</v>
      </c>
      <c r="E1648" t="s">
        <v>3278</v>
      </c>
      <c r="F1648" t="s">
        <v>3279</v>
      </c>
      <c r="G1648" t="s">
        <v>19</v>
      </c>
      <c r="H1648" t="s">
        <v>14</v>
      </c>
    </row>
    <row r="1649" spans="1:8" hidden="1">
      <c r="A1649" t="s">
        <v>3272</v>
      </c>
      <c r="B1649" t="s">
        <v>3273</v>
      </c>
      <c r="C1649" t="s">
        <v>3274</v>
      </c>
      <c r="D1649" s="1">
        <v>100628</v>
      </c>
      <c r="E1649" t="s">
        <v>3280</v>
      </c>
      <c r="F1649" t="s">
        <v>3281</v>
      </c>
      <c r="G1649" t="s">
        <v>13</v>
      </c>
      <c r="H1649" t="s">
        <v>24</v>
      </c>
    </row>
    <row r="1650" spans="1:8" hidden="1">
      <c r="A1650" t="s">
        <v>3272</v>
      </c>
      <c r="B1650" t="s">
        <v>3273</v>
      </c>
      <c r="C1650" t="s">
        <v>3282</v>
      </c>
      <c r="D1650" s="1">
        <v>101393</v>
      </c>
      <c r="E1650" t="s">
        <v>3283</v>
      </c>
      <c r="F1650" t="s">
        <v>3284</v>
      </c>
      <c r="G1650" t="s">
        <v>13</v>
      </c>
      <c r="H1650" t="s">
        <v>14</v>
      </c>
    </row>
    <row r="1651" spans="1:8" hidden="1">
      <c r="A1651" t="s">
        <v>3272</v>
      </c>
      <c r="B1651" t="s">
        <v>3273</v>
      </c>
      <c r="C1651" t="s">
        <v>3274</v>
      </c>
      <c r="D1651" s="1">
        <v>102977</v>
      </c>
      <c r="E1651" t="s">
        <v>3285</v>
      </c>
      <c r="G1651" t="s">
        <v>13</v>
      </c>
      <c r="H1651" t="s">
        <v>24</v>
      </c>
    </row>
    <row r="1652" spans="1:8" hidden="1">
      <c r="A1652" t="s">
        <v>3272</v>
      </c>
      <c r="B1652" t="s">
        <v>3273</v>
      </c>
      <c r="C1652" t="s">
        <v>3286</v>
      </c>
      <c r="D1652" s="1">
        <v>103972</v>
      </c>
      <c r="E1652" t="s">
        <v>3287</v>
      </c>
      <c r="F1652" t="s">
        <v>3288</v>
      </c>
      <c r="G1652" t="s">
        <v>13</v>
      </c>
      <c r="H1652" t="s">
        <v>24</v>
      </c>
    </row>
    <row r="1653" spans="1:8" hidden="1">
      <c r="A1653" t="s">
        <v>3272</v>
      </c>
      <c r="B1653" t="s">
        <v>3273</v>
      </c>
      <c r="C1653" t="s">
        <v>3274</v>
      </c>
      <c r="D1653" s="1">
        <v>104009</v>
      </c>
      <c r="E1653" t="s">
        <v>3289</v>
      </c>
      <c r="F1653" t="s">
        <v>3290</v>
      </c>
      <c r="G1653" t="s">
        <v>13</v>
      </c>
      <c r="H1653" t="s">
        <v>14</v>
      </c>
    </row>
    <row r="1654" spans="1:8" hidden="1">
      <c r="A1654" t="s">
        <v>3272</v>
      </c>
      <c r="B1654" t="s">
        <v>3273</v>
      </c>
      <c r="C1654" t="s">
        <v>3291</v>
      </c>
      <c r="D1654" s="1">
        <v>104022</v>
      </c>
      <c r="E1654" t="s">
        <v>3292</v>
      </c>
      <c r="F1654" t="s">
        <v>3293</v>
      </c>
      <c r="G1654" t="s">
        <v>13</v>
      </c>
      <c r="H1654" t="s">
        <v>14</v>
      </c>
    </row>
    <row r="1655" spans="1:8" hidden="1">
      <c r="A1655" t="s">
        <v>3272</v>
      </c>
      <c r="B1655" t="s">
        <v>3273</v>
      </c>
      <c r="C1655" t="s">
        <v>3294</v>
      </c>
      <c r="D1655" s="1">
        <v>104153</v>
      </c>
      <c r="E1655" t="s">
        <v>3295</v>
      </c>
      <c r="G1655" t="s">
        <v>13</v>
      </c>
      <c r="H1655" t="s">
        <v>14</v>
      </c>
    </row>
    <row r="1656" spans="1:8" hidden="1">
      <c r="A1656" t="s">
        <v>3272</v>
      </c>
      <c r="B1656" t="s">
        <v>3273</v>
      </c>
      <c r="C1656" t="s">
        <v>3296</v>
      </c>
      <c r="D1656" s="1">
        <v>104920</v>
      </c>
      <c r="E1656" t="s">
        <v>3297</v>
      </c>
      <c r="F1656" t="s">
        <v>3298</v>
      </c>
      <c r="G1656" t="s">
        <v>13</v>
      </c>
      <c r="H1656" t="s">
        <v>14</v>
      </c>
    </row>
    <row r="1657" spans="1:8" hidden="1">
      <c r="A1657" t="s">
        <v>3272</v>
      </c>
      <c r="B1657" t="s">
        <v>3273</v>
      </c>
      <c r="C1657" t="s">
        <v>3277</v>
      </c>
      <c r="D1657" s="1">
        <v>105021</v>
      </c>
      <c r="E1657" t="s">
        <v>3299</v>
      </c>
      <c r="F1657" t="s">
        <v>3300</v>
      </c>
      <c r="G1657" t="s">
        <v>13</v>
      </c>
      <c r="H1657" t="s">
        <v>14</v>
      </c>
    </row>
    <row r="1658" spans="1:8" hidden="1">
      <c r="A1658" t="s">
        <v>3272</v>
      </c>
      <c r="B1658" t="s">
        <v>3273</v>
      </c>
      <c r="C1658" t="s">
        <v>3296</v>
      </c>
      <c r="D1658" s="1">
        <v>105671</v>
      </c>
      <c r="E1658" t="s">
        <v>3301</v>
      </c>
      <c r="F1658" t="s">
        <v>3302</v>
      </c>
      <c r="G1658" t="s">
        <v>19</v>
      </c>
      <c r="H1658" t="s">
        <v>14</v>
      </c>
    </row>
    <row r="1659" spans="1:8" hidden="1">
      <c r="A1659" t="s">
        <v>3272</v>
      </c>
      <c r="B1659" t="s">
        <v>3273</v>
      </c>
      <c r="C1659" t="s">
        <v>3303</v>
      </c>
      <c r="D1659" s="1">
        <v>105948</v>
      </c>
      <c r="E1659" t="s">
        <v>3304</v>
      </c>
      <c r="F1659" t="s">
        <v>3305</v>
      </c>
      <c r="G1659" t="s">
        <v>13</v>
      </c>
      <c r="H1659" t="s">
        <v>24</v>
      </c>
    </row>
    <row r="1660" spans="1:8" hidden="1">
      <c r="A1660" t="s">
        <v>3272</v>
      </c>
      <c r="B1660" t="s">
        <v>3273</v>
      </c>
      <c r="C1660" t="s">
        <v>3274</v>
      </c>
      <c r="D1660" s="1">
        <v>106503</v>
      </c>
      <c r="E1660" t="s">
        <v>3306</v>
      </c>
      <c r="F1660" t="s">
        <v>3307</v>
      </c>
      <c r="G1660" t="s">
        <v>13</v>
      </c>
      <c r="H1660" t="s">
        <v>24</v>
      </c>
    </row>
    <row r="1661" spans="1:8" hidden="1">
      <c r="A1661" t="s">
        <v>3272</v>
      </c>
      <c r="B1661" t="s">
        <v>3273</v>
      </c>
      <c r="C1661" t="s">
        <v>3286</v>
      </c>
      <c r="D1661" s="1">
        <v>106772</v>
      </c>
      <c r="E1661" t="s">
        <v>3308</v>
      </c>
      <c r="F1661" t="s">
        <v>3309</v>
      </c>
      <c r="G1661" t="s">
        <v>13</v>
      </c>
      <c r="H1661" t="s">
        <v>14</v>
      </c>
    </row>
    <row r="1662" spans="1:8" hidden="1">
      <c r="A1662" t="s">
        <v>3272</v>
      </c>
      <c r="B1662" t="s">
        <v>3273</v>
      </c>
      <c r="C1662" t="s">
        <v>3274</v>
      </c>
      <c r="D1662" s="1">
        <v>107742</v>
      </c>
      <c r="E1662" t="s">
        <v>3310</v>
      </c>
      <c r="F1662" t="s">
        <v>3311</v>
      </c>
      <c r="G1662" t="s">
        <v>13</v>
      </c>
      <c r="H1662" t="s">
        <v>24</v>
      </c>
    </row>
    <row r="1663" spans="1:8" hidden="1">
      <c r="A1663" t="s">
        <v>3272</v>
      </c>
      <c r="B1663" t="s">
        <v>3273</v>
      </c>
      <c r="C1663" t="s">
        <v>3274</v>
      </c>
      <c r="D1663" s="1">
        <v>108522</v>
      </c>
      <c r="E1663" t="s">
        <v>3312</v>
      </c>
      <c r="F1663" t="s">
        <v>3313</v>
      </c>
      <c r="G1663" t="s">
        <v>13</v>
      </c>
      <c r="H1663" t="s">
        <v>14</v>
      </c>
    </row>
    <row r="1664" spans="1:8" hidden="1">
      <c r="A1664" t="s">
        <v>3272</v>
      </c>
      <c r="B1664" t="s">
        <v>3273</v>
      </c>
      <c r="C1664" t="s">
        <v>3277</v>
      </c>
      <c r="D1664" s="1">
        <v>108690</v>
      </c>
      <c r="E1664" t="s">
        <v>3314</v>
      </c>
      <c r="F1664" t="s">
        <v>3315</v>
      </c>
      <c r="G1664" t="s">
        <v>13</v>
      </c>
      <c r="H1664" t="s">
        <v>14</v>
      </c>
    </row>
    <row r="1665" spans="1:8" hidden="1">
      <c r="A1665" t="s">
        <v>3272</v>
      </c>
      <c r="B1665" t="s">
        <v>3273</v>
      </c>
      <c r="C1665" t="s">
        <v>3274</v>
      </c>
      <c r="D1665" s="1">
        <v>108692</v>
      </c>
      <c r="E1665" t="s">
        <v>3316</v>
      </c>
      <c r="F1665" t="s">
        <v>3317</v>
      </c>
      <c r="G1665" t="s">
        <v>13</v>
      </c>
      <c r="H1665" t="s">
        <v>14</v>
      </c>
    </row>
    <row r="1666" spans="1:8" hidden="1">
      <c r="A1666" t="s">
        <v>3272</v>
      </c>
      <c r="B1666" t="s">
        <v>3273</v>
      </c>
      <c r="C1666" t="s">
        <v>3318</v>
      </c>
      <c r="D1666" s="1">
        <v>108878</v>
      </c>
      <c r="E1666" t="s">
        <v>3319</v>
      </c>
      <c r="F1666" t="s">
        <v>3320</v>
      </c>
      <c r="G1666" t="s">
        <v>13</v>
      </c>
      <c r="H1666" t="s">
        <v>24</v>
      </c>
    </row>
    <row r="1667" spans="1:8" hidden="1">
      <c r="A1667" t="s">
        <v>3272</v>
      </c>
      <c r="B1667" t="s">
        <v>3273</v>
      </c>
      <c r="C1667" t="s">
        <v>3321</v>
      </c>
      <c r="D1667" s="1">
        <v>109032</v>
      </c>
      <c r="E1667" t="s">
        <v>3322</v>
      </c>
      <c r="F1667" t="s">
        <v>3323</v>
      </c>
      <c r="G1667" t="s">
        <v>13</v>
      </c>
      <c r="H1667" t="s">
        <v>14</v>
      </c>
    </row>
    <row r="1668" spans="1:8" hidden="1">
      <c r="A1668" t="s">
        <v>3272</v>
      </c>
      <c r="B1668" t="s">
        <v>3273</v>
      </c>
      <c r="C1668" t="s">
        <v>3324</v>
      </c>
      <c r="D1668" s="1">
        <v>110444</v>
      </c>
      <c r="E1668" t="s">
        <v>3325</v>
      </c>
      <c r="G1668" t="s">
        <v>13</v>
      </c>
      <c r="H1668" t="s">
        <v>24</v>
      </c>
    </row>
    <row r="1669" spans="1:8" hidden="1">
      <c r="A1669" t="s">
        <v>3272</v>
      </c>
      <c r="B1669" t="s">
        <v>3273</v>
      </c>
      <c r="C1669" t="s">
        <v>3282</v>
      </c>
      <c r="D1669" s="1">
        <v>112405</v>
      </c>
      <c r="E1669" t="s">
        <v>3326</v>
      </c>
      <c r="F1669" t="s">
        <v>3327</v>
      </c>
      <c r="G1669" t="s">
        <v>13</v>
      </c>
      <c r="H1669" t="s">
        <v>14</v>
      </c>
    </row>
    <row r="1670" spans="1:8" hidden="1">
      <c r="A1670" t="s">
        <v>3272</v>
      </c>
      <c r="B1670" t="s">
        <v>3273</v>
      </c>
      <c r="C1670" t="s">
        <v>3274</v>
      </c>
      <c r="D1670" s="1">
        <v>116630</v>
      </c>
      <c r="E1670" t="s">
        <v>3328</v>
      </c>
      <c r="F1670" t="s">
        <v>3329</v>
      </c>
      <c r="G1670" t="s">
        <v>13</v>
      </c>
      <c r="H1670" t="s">
        <v>24</v>
      </c>
    </row>
    <row r="1671" spans="1:8" hidden="1">
      <c r="A1671" t="s">
        <v>3272</v>
      </c>
      <c r="B1671" t="s">
        <v>3273</v>
      </c>
      <c r="C1671" t="s">
        <v>3286</v>
      </c>
      <c r="D1671" s="1">
        <v>116929</v>
      </c>
      <c r="E1671" t="s">
        <v>3330</v>
      </c>
      <c r="F1671" t="s">
        <v>3331</v>
      </c>
      <c r="G1671" t="s">
        <v>13</v>
      </c>
      <c r="H1671" t="s">
        <v>24</v>
      </c>
    </row>
    <row r="1672" spans="1:8" hidden="1">
      <c r="A1672" t="s">
        <v>3272</v>
      </c>
      <c r="B1672" t="s">
        <v>3273</v>
      </c>
      <c r="C1672" t="s">
        <v>3277</v>
      </c>
      <c r="D1672" s="1">
        <v>117326</v>
      </c>
      <c r="E1672" t="s">
        <v>3332</v>
      </c>
      <c r="F1672" t="s">
        <v>3333</v>
      </c>
      <c r="G1672" t="s">
        <v>13</v>
      </c>
      <c r="H1672" t="s">
        <v>14</v>
      </c>
    </row>
    <row r="1673" spans="1:8" hidden="1">
      <c r="A1673" t="s">
        <v>3272</v>
      </c>
      <c r="B1673" t="s">
        <v>3273</v>
      </c>
      <c r="C1673" t="s">
        <v>3286</v>
      </c>
      <c r="D1673" s="1">
        <v>117699</v>
      </c>
      <c r="E1673" t="s">
        <v>3334</v>
      </c>
      <c r="G1673" t="s">
        <v>13</v>
      </c>
      <c r="H1673" t="s">
        <v>24</v>
      </c>
    </row>
    <row r="1674" spans="1:8" hidden="1">
      <c r="A1674" t="s">
        <v>3272</v>
      </c>
      <c r="B1674" t="s">
        <v>3273</v>
      </c>
      <c r="C1674" t="s">
        <v>3274</v>
      </c>
      <c r="D1674" s="1">
        <v>117983</v>
      </c>
      <c r="E1674" t="s">
        <v>3335</v>
      </c>
      <c r="G1674" t="s">
        <v>13</v>
      </c>
      <c r="H1674" t="s">
        <v>24</v>
      </c>
    </row>
    <row r="1675" spans="1:8" hidden="1">
      <c r="A1675" t="s">
        <v>3272</v>
      </c>
      <c r="B1675" t="s">
        <v>3273</v>
      </c>
      <c r="C1675" t="s">
        <v>3274</v>
      </c>
      <c r="D1675" s="1">
        <v>119613</v>
      </c>
      <c r="E1675" t="s">
        <v>3336</v>
      </c>
      <c r="F1675" t="s">
        <v>3337</v>
      </c>
      <c r="G1675" t="s">
        <v>13</v>
      </c>
      <c r="H1675" t="s">
        <v>14</v>
      </c>
    </row>
    <row r="1676" spans="1:8" hidden="1">
      <c r="A1676" t="s">
        <v>3272</v>
      </c>
      <c r="B1676" t="s">
        <v>3273</v>
      </c>
      <c r="C1676" t="s">
        <v>3338</v>
      </c>
      <c r="D1676" s="1">
        <v>120015</v>
      </c>
      <c r="E1676" t="s">
        <v>3339</v>
      </c>
      <c r="G1676" t="s">
        <v>13</v>
      </c>
      <c r="H1676" t="s">
        <v>24</v>
      </c>
    </row>
    <row r="1677" spans="1:8" hidden="1">
      <c r="A1677" t="s">
        <v>3272</v>
      </c>
      <c r="B1677" t="s">
        <v>3273</v>
      </c>
      <c r="C1677" t="s">
        <v>3286</v>
      </c>
      <c r="D1677" s="1">
        <v>120378</v>
      </c>
      <c r="E1677" t="s">
        <v>3340</v>
      </c>
      <c r="F1677" t="s">
        <v>3341</v>
      </c>
      <c r="G1677" t="s">
        <v>13</v>
      </c>
      <c r="H1677" t="s">
        <v>14</v>
      </c>
    </row>
    <row r="1678" spans="1:8" hidden="1">
      <c r="A1678" t="s">
        <v>3272</v>
      </c>
      <c r="B1678" t="s">
        <v>3273</v>
      </c>
      <c r="C1678" t="s">
        <v>3286</v>
      </c>
      <c r="D1678" s="1">
        <v>121186</v>
      </c>
      <c r="E1678" t="s">
        <v>3342</v>
      </c>
      <c r="G1678" t="s">
        <v>13</v>
      </c>
      <c r="H1678" t="s">
        <v>24</v>
      </c>
    </row>
    <row r="1679" spans="1:8" hidden="1">
      <c r="A1679" t="s">
        <v>3272</v>
      </c>
      <c r="B1679" t="s">
        <v>3273</v>
      </c>
      <c r="C1679" t="s">
        <v>3277</v>
      </c>
      <c r="D1679" s="1">
        <v>123207</v>
      </c>
      <c r="E1679" t="s">
        <v>3343</v>
      </c>
      <c r="F1679" t="s">
        <v>3344</v>
      </c>
      <c r="G1679" t="s">
        <v>13</v>
      </c>
      <c r="H1679" t="s">
        <v>14</v>
      </c>
    </row>
    <row r="1680" spans="1:8" hidden="1">
      <c r="A1680" t="s">
        <v>3272</v>
      </c>
      <c r="B1680" t="s">
        <v>3273</v>
      </c>
      <c r="C1680" t="s">
        <v>3274</v>
      </c>
      <c r="D1680" s="1">
        <v>123834</v>
      </c>
      <c r="E1680" t="s">
        <v>3345</v>
      </c>
      <c r="G1680" t="s">
        <v>13</v>
      </c>
      <c r="H1680" t="s">
        <v>24</v>
      </c>
    </row>
    <row r="1681" spans="1:8" hidden="1">
      <c r="A1681" t="s">
        <v>3272</v>
      </c>
      <c r="B1681" t="s">
        <v>3273</v>
      </c>
      <c r="C1681" t="s">
        <v>3286</v>
      </c>
      <c r="D1681" s="1">
        <v>123855</v>
      </c>
      <c r="E1681" t="s">
        <v>3346</v>
      </c>
      <c r="F1681" t="s">
        <v>3347</v>
      </c>
      <c r="G1681" t="s">
        <v>13</v>
      </c>
      <c r="H1681" t="s">
        <v>14</v>
      </c>
    </row>
    <row r="1682" spans="1:8" hidden="1">
      <c r="A1682" t="s">
        <v>3272</v>
      </c>
      <c r="B1682" t="s">
        <v>3273</v>
      </c>
      <c r="C1682" t="s">
        <v>3303</v>
      </c>
      <c r="D1682" s="1">
        <v>124357</v>
      </c>
      <c r="E1682" t="s">
        <v>3348</v>
      </c>
      <c r="F1682" t="s">
        <v>3349</v>
      </c>
      <c r="G1682" t="s">
        <v>13</v>
      </c>
      <c r="H1682" t="s">
        <v>24</v>
      </c>
    </row>
    <row r="1683" spans="1:8" hidden="1">
      <c r="A1683" t="s">
        <v>3272</v>
      </c>
      <c r="B1683" t="s">
        <v>3273</v>
      </c>
      <c r="C1683" t="s">
        <v>3338</v>
      </c>
      <c r="D1683" s="1">
        <v>126868</v>
      </c>
      <c r="E1683" t="s">
        <v>3350</v>
      </c>
      <c r="G1683" t="s">
        <v>13</v>
      </c>
      <c r="H1683" t="s">
        <v>24</v>
      </c>
    </row>
    <row r="1684" spans="1:8" hidden="1">
      <c r="A1684" t="s">
        <v>3272</v>
      </c>
      <c r="B1684" t="s">
        <v>3273</v>
      </c>
      <c r="C1684" t="s">
        <v>3286</v>
      </c>
      <c r="D1684" s="1">
        <v>127729</v>
      </c>
      <c r="E1684" t="s">
        <v>3351</v>
      </c>
      <c r="F1684" t="s">
        <v>3352</v>
      </c>
      <c r="G1684" t="s">
        <v>13</v>
      </c>
      <c r="H1684" t="s">
        <v>14</v>
      </c>
    </row>
    <row r="1685" spans="1:8" hidden="1">
      <c r="A1685" t="s">
        <v>3272</v>
      </c>
      <c r="B1685" t="s">
        <v>3273</v>
      </c>
      <c r="C1685" t="s">
        <v>3286</v>
      </c>
      <c r="D1685" s="1">
        <v>128211</v>
      </c>
      <c r="E1685" t="s">
        <v>3353</v>
      </c>
      <c r="G1685" t="s">
        <v>13</v>
      </c>
      <c r="H1685" t="s">
        <v>24</v>
      </c>
    </row>
    <row r="1686" spans="1:8" hidden="1">
      <c r="A1686" t="s">
        <v>3272</v>
      </c>
      <c r="B1686" t="s">
        <v>3273</v>
      </c>
      <c r="C1686" t="s">
        <v>3274</v>
      </c>
      <c r="D1686" s="1">
        <v>128738</v>
      </c>
      <c r="E1686" t="s">
        <v>3354</v>
      </c>
      <c r="F1686" t="s">
        <v>3355</v>
      </c>
      <c r="G1686" t="s">
        <v>13</v>
      </c>
      <c r="H1686" t="s">
        <v>24</v>
      </c>
    </row>
    <row r="1687" spans="1:8" hidden="1">
      <c r="A1687" t="s">
        <v>3272</v>
      </c>
      <c r="B1687" t="s">
        <v>3273</v>
      </c>
      <c r="C1687" t="s">
        <v>3286</v>
      </c>
      <c r="D1687" s="1">
        <v>129220</v>
      </c>
      <c r="E1687" t="s">
        <v>3356</v>
      </c>
      <c r="F1687" t="s">
        <v>3357</v>
      </c>
      <c r="G1687" t="s">
        <v>13</v>
      </c>
      <c r="H1687" t="s">
        <v>14</v>
      </c>
    </row>
    <row r="1688" spans="1:8" hidden="1">
      <c r="A1688" t="s">
        <v>3272</v>
      </c>
      <c r="B1688" t="s">
        <v>3273</v>
      </c>
      <c r="C1688" t="s">
        <v>3274</v>
      </c>
      <c r="D1688" s="1">
        <v>130438</v>
      </c>
      <c r="E1688" t="s">
        <v>3358</v>
      </c>
      <c r="F1688" t="s">
        <v>3359</v>
      </c>
      <c r="G1688" t="s">
        <v>13</v>
      </c>
      <c r="H1688" t="s">
        <v>24</v>
      </c>
    </row>
    <row r="1689" spans="1:8" hidden="1">
      <c r="A1689" t="s">
        <v>3272</v>
      </c>
      <c r="B1689" t="s">
        <v>3273</v>
      </c>
      <c r="C1689" t="s">
        <v>3277</v>
      </c>
      <c r="D1689" s="1">
        <v>130443</v>
      </c>
      <c r="E1689" t="s">
        <v>3360</v>
      </c>
      <c r="F1689" t="s">
        <v>3361</v>
      </c>
      <c r="G1689" t="s">
        <v>13</v>
      </c>
      <c r="H1689" t="s">
        <v>24</v>
      </c>
    </row>
    <row r="1690" spans="1:8" hidden="1">
      <c r="A1690" t="s">
        <v>3272</v>
      </c>
      <c r="B1690" t="s">
        <v>3273</v>
      </c>
      <c r="C1690" t="s">
        <v>3277</v>
      </c>
      <c r="D1690" s="1">
        <v>130592</v>
      </c>
      <c r="E1690" t="s">
        <v>3362</v>
      </c>
      <c r="F1690" t="s">
        <v>3363</v>
      </c>
      <c r="G1690" t="s">
        <v>13</v>
      </c>
      <c r="H1690" t="s">
        <v>14</v>
      </c>
    </row>
    <row r="1691" spans="1:8" hidden="1">
      <c r="A1691" t="s">
        <v>3272</v>
      </c>
      <c r="B1691" t="s">
        <v>3273</v>
      </c>
      <c r="C1691" t="s">
        <v>3286</v>
      </c>
      <c r="D1691" s="1">
        <v>131351</v>
      </c>
      <c r="E1691" t="s">
        <v>3364</v>
      </c>
      <c r="F1691" t="s">
        <v>3365</v>
      </c>
      <c r="G1691" t="s">
        <v>13</v>
      </c>
      <c r="H1691" t="s">
        <v>24</v>
      </c>
    </row>
    <row r="1692" spans="1:8" hidden="1">
      <c r="A1692" t="s">
        <v>3272</v>
      </c>
      <c r="B1692" t="s">
        <v>3273</v>
      </c>
      <c r="C1692" t="s">
        <v>3291</v>
      </c>
      <c r="D1692" s="1">
        <v>132077</v>
      </c>
      <c r="E1692" t="s">
        <v>3366</v>
      </c>
      <c r="F1692" t="s">
        <v>3367</v>
      </c>
      <c r="G1692" t="s">
        <v>13</v>
      </c>
      <c r="H1692" t="s">
        <v>14</v>
      </c>
    </row>
    <row r="1693" spans="1:8" hidden="1">
      <c r="A1693" t="s">
        <v>3272</v>
      </c>
      <c r="B1693" t="s">
        <v>3273</v>
      </c>
      <c r="C1693" t="s">
        <v>3368</v>
      </c>
      <c r="D1693" s="1">
        <v>132079</v>
      </c>
      <c r="E1693" t="s">
        <v>3369</v>
      </c>
      <c r="F1693" t="s">
        <v>3370</v>
      </c>
      <c r="G1693" t="s">
        <v>13</v>
      </c>
      <c r="H1693" t="s">
        <v>14</v>
      </c>
    </row>
    <row r="1694" spans="1:8" hidden="1">
      <c r="A1694" t="s">
        <v>3272</v>
      </c>
      <c r="B1694" t="s">
        <v>3273</v>
      </c>
      <c r="C1694" t="s">
        <v>3274</v>
      </c>
      <c r="D1694" s="1">
        <v>132246</v>
      </c>
      <c r="E1694" t="s">
        <v>3371</v>
      </c>
      <c r="F1694" t="s">
        <v>3372</v>
      </c>
      <c r="G1694" t="s">
        <v>13</v>
      </c>
      <c r="H1694" t="s">
        <v>24</v>
      </c>
    </row>
    <row r="1695" spans="1:8" hidden="1">
      <c r="A1695" t="s">
        <v>3272</v>
      </c>
      <c r="B1695" t="s">
        <v>3273</v>
      </c>
      <c r="C1695" t="s">
        <v>3274</v>
      </c>
      <c r="D1695" s="1">
        <v>132246</v>
      </c>
      <c r="E1695" t="s">
        <v>3371</v>
      </c>
      <c r="G1695" t="s">
        <v>13</v>
      </c>
      <c r="H1695" t="s">
        <v>24</v>
      </c>
    </row>
    <row r="1696" spans="1:8" hidden="1">
      <c r="A1696" t="s">
        <v>3272</v>
      </c>
      <c r="B1696" t="s">
        <v>3273</v>
      </c>
      <c r="C1696" t="s">
        <v>3296</v>
      </c>
      <c r="D1696" s="1">
        <v>132349</v>
      </c>
      <c r="E1696" t="s">
        <v>3373</v>
      </c>
      <c r="G1696" t="s">
        <v>13</v>
      </c>
      <c r="H1696" t="s">
        <v>24</v>
      </c>
    </row>
    <row r="1697" spans="1:8" hidden="1">
      <c r="A1697" t="s">
        <v>3272</v>
      </c>
      <c r="B1697" t="s">
        <v>3273</v>
      </c>
      <c r="C1697" t="s">
        <v>3374</v>
      </c>
      <c r="D1697" s="1">
        <v>132380</v>
      </c>
      <c r="E1697" t="s">
        <v>3375</v>
      </c>
      <c r="F1697" t="s">
        <v>3376</v>
      </c>
      <c r="G1697" t="s">
        <v>13</v>
      </c>
      <c r="H1697" t="s">
        <v>24</v>
      </c>
    </row>
    <row r="1698" spans="1:8" hidden="1">
      <c r="A1698" t="s">
        <v>3272</v>
      </c>
      <c r="B1698" t="s">
        <v>3273</v>
      </c>
      <c r="C1698" t="s">
        <v>3377</v>
      </c>
      <c r="D1698" s="1">
        <v>134043</v>
      </c>
      <c r="E1698" t="s">
        <v>3378</v>
      </c>
      <c r="F1698" t="s">
        <v>3379</v>
      </c>
      <c r="G1698" t="s">
        <v>13</v>
      </c>
      <c r="H1698" t="s">
        <v>24</v>
      </c>
    </row>
    <row r="1699" spans="1:8" hidden="1">
      <c r="A1699" t="s">
        <v>3272</v>
      </c>
      <c r="B1699" t="s">
        <v>3273</v>
      </c>
      <c r="C1699" t="s">
        <v>3296</v>
      </c>
      <c r="D1699" s="1">
        <v>134680</v>
      </c>
      <c r="E1699" t="s">
        <v>3380</v>
      </c>
      <c r="G1699" t="s">
        <v>13</v>
      </c>
      <c r="H1699" t="s">
        <v>14</v>
      </c>
    </row>
    <row r="1700" spans="1:8" hidden="1">
      <c r="A1700" t="s">
        <v>3272</v>
      </c>
      <c r="B1700" t="s">
        <v>3273</v>
      </c>
      <c r="C1700" t="s">
        <v>3321</v>
      </c>
      <c r="D1700" s="1">
        <v>135056</v>
      </c>
      <c r="E1700" t="s">
        <v>3381</v>
      </c>
      <c r="F1700" t="s">
        <v>3382</v>
      </c>
      <c r="G1700" t="s">
        <v>13</v>
      </c>
      <c r="H1700" t="s">
        <v>24</v>
      </c>
    </row>
    <row r="1701" spans="1:8" hidden="1">
      <c r="A1701" t="s">
        <v>3272</v>
      </c>
      <c r="B1701" t="s">
        <v>3273</v>
      </c>
      <c r="C1701" t="s">
        <v>3286</v>
      </c>
      <c r="D1701" s="1">
        <v>135814</v>
      </c>
      <c r="E1701" t="s">
        <v>3383</v>
      </c>
      <c r="F1701" t="s">
        <v>3384</v>
      </c>
      <c r="G1701" t="s">
        <v>13</v>
      </c>
      <c r="H1701" t="s">
        <v>14</v>
      </c>
    </row>
    <row r="1702" spans="1:8" hidden="1">
      <c r="A1702" t="s">
        <v>3272</v>
      </c>
      <c r="B1702" t="s">
        <v>3273</v>
      </c>
      <c r="C1702" t="s">
        <v>3318</v>
      </c>
      <c r="D1702" s="1">
        <v>136823</v>
      </c>
      <c r="E1702" t="s">
        <v>3385</v>
      </c>
      <c r="F1702" t="s">
        <v>3386</v>
      </c>
      <c r="G1702" t="s">
        <v>13</v>
      </c>
      <c r="H1702" t="s">
        <v>24</v>
      </c>
    </row>
    <row r="1703" spans="1:8" hidden="1">
      <c r="A1703" t="s">
        <v>3272</v>
      </c>
      <c r="B1703" t="s">
        <v>3273</v>
      </c>
      <c r="C1703" t="s">
        <v>3387</v>
      </c>
      <c r="D1703" s="1">
        <v>137004</v>
      </c>
      <c r="E1703" t="s">
        <v>3388</v>
      </c>
      <c r="F1703" t="s">
        <v>3389</v>
      </c>
      <c r="G1703" t="s">
        <v>13</v>
      </c>
      <c r="H1703" t="s">
        <v>14</v>
      </c>
    </row>
    <row r="1704" spans="1:8" hidden="1">
      <c r="A1704" t="s">
        <v>3272</v>
      </c>
      <c r="B1704" t="s">
        <v>3273</v>
      </c>
      <c r="C1704" t="s">
        <v>3274</v>
      </c>
      <c r="D1704" s="1">
        <v>137031</v>
      </c>
      <c r="E1704" t="s">
        <v>3390</v>
      </c>
      <c r="G1704" t="s">
        <v>13</v>
      </c>
      <c r="H1704" t="s">
        <v>14</v>
      </c>
    </row>
    <row r="1705" spans="1:8" hidden="1">
      <c r="A1705" t="s">
        <v>3272</v>
      </c>
      <c r="B1705" t="s">
        <v>3273</v>
      </c>
      <c r="C1705" t="s">
        <v>3277</v>
      </c>
      <c r="D1705" s="1">
        <v>137537</v>
      </c>
      <c r="E1705" t="s">
        <v>3391</v>
      </c>
      <c r="F1705" t="s">
        <v>3392</v>
      </c>
      <c r="G1705" t="s">
        <v>13</v>
      </c>
      <c r="H1705" t="s">
        <v>14</v>
      </c>
    </row>
    <row r="1706" spans="1:8" hidden="1">
      <c r="A1706" t="s">
        <v>3272</v>
      </c>
      <c r="B1706" t="s">
        <v>3273</v>
      </c>
      <c r="C1706" t="s">
        <v>3393</v>
      </c>
      <c r="D1706" s="1">
        <v>138179</v>
      </c>
      <c r="E1706" t="s">
        <v>3394</v>
      </c>
      <c r="F1706" t="s">
        <v>3395</v>
      </c>
      <c r="G1706" t="s">
        <v>13</v>
      </c>
      <c r="H1706" t="s">
        <v>24</v>
      </c>
    </row>
    <row r="1707" spans="1:8" hidden="1">
      <c r="A1707" t="s">
        <v>3272</v>
      </c>
      <c r="B1707" t="s">
        <v>3273</v>
      </c>
      <c r="C1707" t="s">
        <v>3318</v>
      </c>
      <c r="D1707" s="1">
        <v>139022</v>
      </c>
      <c r="E1707" t="s">
        <v>3396</v>
      </c>
      <c r="G1707" t="s">
        <v>13</v>
      </c>
      <c r="H1707" t="s">
        <v>24</v>
      </c>
    </row>
    <row r="1708" spans="1:8" hidden="1">
      <c r="A1708" t="s">
        <v>3272</v>
      </c>
      <c r="B1708" t="s">
        <v>3273</v>
      </c>
      <c r="C1708" t="s">
        <v>3274</v>
      </c>
      <c r="D1708" s="1">
        <v>140152</v>
      </c>
      <c r="E1708" t="s">
        <v>3397</v>
      </c>
      <c r="F1708" t="s">
        <v>3398</v>
      </c>
      <c r="G1708" t="s">
        <v>13</v>
      </c>
      <c r="H1708" t="s">
        <v>24</v>
      </c>
    </row>
    <row r="1709" spans="1:8" hidden="1">
      <c r="A1709" t="s">
        <v>3272</v>
      </c>
      <c r="B1709" t="s">
        <v>3273</v>
      </c>
      <c r="C1709" t="s">
        <v>3277</v>
      </c>
      <c r="D1709" s="1">
        <v>140598</v>
      </c>
      <c r="E1709" t="s">
        <v>3399</v>
      </c>
      <c r="F1709" t="s">
        <v>3400</v>
      </c>
      <c r="G1709" t="s">
        <v>13</v>
      </c>
      <c r="H1709" t="s">
        <v>24</v>
      </c>
    </row>
    <row r="1710" spans="1:8" hidden="1">
      <c r="A1710" t="s">
        <v>3272</v>
      </c>
      <c r="B1710" t="s">
        <v>3273</v>
      </c>
      <c r="C1710" t="s">
        <v>3274</v>
      </c>
      <c r="D1710" s="1">
        <v>142040</v>
      </c>
      <c r="E1710" t="s">
        <v>3401</v>
      </c>
      <c r="F1710" t="s">
        <v>3402</v>
      </c>
      <c r="G1710" t="s">
        <v>13</v>
      </c>
      <c r="H1710" t="s">
        <v>14</v>
      </c>
    </row>
    <row r="1711" spans="1:8" hidden="1">
      <c r="A1711" t="s">
        <v>3272</v>
      </c>
      <c r="B1711" t="s">
        <v>3273</v>
      </c>
      <c r="C1711" t="s">
        <v>3403</v>
      </c>
      <c r="D1711" s="1">
        <v>142178</v>
      </c>
      <c r="E1711" t="s">
        <v>3404</v>
      </c>
      <c r="F1711" t="s">
        <v>3405</v>
      </c>
      <c r="G1711" t="s">
        <v>13</v>
      </c>
      <c r="H1711" t="s">
        <v>24</v>
      </c>
    </row>
    <row r="1712" spans="1:8" hidden="1">
      <c r="A1712" t="s">
        <v>3272</v>
      </c>
      <c r="B1712" t="s">
        <v>3273</v>
      </c>
      <c r="C1712" t="s">
        <v>3321</v>
      </c>
      <c r="D1712" s="1">
        <v>142500</v>
      </c>
      <c r="E1712" t="s">
        <v>3406</v>
      </c>
      <c r="G1712" t="s">
        <v>13</v>
      </c>
      <c r="H1712" t="s">
        <v>24</v>
      </c>
    </row>
    <row r="1713" spans="1:8" hidden="1">
      <c r="A1713" t="s">
        <v>3272</v>
      </c>
      <c r="B1713" t="s">
        <v>3273</v>
      </c>
      <c r="C1713" t="s">
        <v>3274</v>
      </c>
      <c r="D1713" s="1">
        <v>145408</v>
      </c>
      <c r="E1713" t="s">
        <v>3407</v>
      </c>
      <c r="F1713" t="s">
        <v>3408</v>
      </c>
      <c r="G1713" t="s">
        <v>13</v>
      </c>
      <c r="H1713" t="s">
        <v>24</v>
      </c>
    </row>
    <row r="1714" spans="1:8" hidden="1">
      <c r="A1714" t="s">
        <v>3272</v>
      </c>
      <c r="B1714" t="s">
        <v>3273</v>
      </c>
      <c r="C1714" t="s">
        <v>3274</v>
      </c>
      <c r="D1714" s="1">
        <v>145750</v>
      </c>
      <c r="E1714" t="s">
        <v>3409</v>
      </c>
      <c r="F1714" t="s">
        <v>3410</v>
      </c>
      <c r="G1714" t="s">
        <v>13</v>
      </c>
      <c r="H1714" t="s">
        <v>24</v>
      </c>
    </row>
    <row r="1715" spans="1:8" hidden="1">
      <c r="A1715" t="s">
        <v>3272</v>
      </c>
      <c r="B1715" t="s">
        <v>3273</v>
      </c>
      <c r="C1715" t="s">
        <v>3286</v>
      </c>
      <c r="D1715" s="1">
        <v>146620</v>
      </c>
      <c r="E1715" t="s">
        <v>3411</v>
      </c>
      <c r="F1715" t="s">
        <v>3412</v>
      </c>
      <c r="G1715" t="s">
        <v>13</v>
      </c>
      <c r="H1715" t="s">
        <v>24</v>
      </c>
    </row>
    <row r="1716" spans="1:8" hidden="1">
      <c r="A1716" t="s">
        <v>3272</v>
      </c>
      <c r="B1716" t="s">
        <v>3273</v>
      </c>
      <c r="C1716" t="s">
        <v>3277</v>
      </c>
      <c r="D1716" s="1">
        <v>147885</v>
      </c>
      <c r="E1716" t="s">
        <v>3413</v>
      </c>
      <c r="G1716" t="s">
        <v>13</v>
      </c>
      <c r="H1716" t="s">
        <v>14</v>
      </c>
    </row>
    <row r="1717" spans="1:8" hidden="1">
      <c r="A1717" t="s">
        <v>3272</v>
      </c>
      <c r="B1717" t="s">
        <v>3273</v>
      </c>
      <c r="C1717" t="s">
        <v>3286</v>
      </c>
      <c r="D1717" s="1">
        <v>148779</v>
      </c>
      <c r="E1717" t="s">
        <v>3414</v>
      </c>
      <c r="G1717" t="s">
        <v>13</v>
      </c>
      <c r="H1717" t="s">
        <v>24</v>
      </c>
    </row>
    <row r="1718" spans="1:8" hidden="1">
      <c r="A1718" t="s">
        <v>3272</v>
      </c>
      <c r="B1718" t="s">
        <v>3273</v>
      </c>
      <c r="C1718" t="s">
        <v>3286</v>
      </c>
      <c r="D1718" s="1">
        <v>148917</v>
      </c>
      <c r="E1718" t="s">
        <v>3415</v>
      </c>
      <c r="F1718" t="s">
        <v>3416</v>
      </c>
      <c r="G1718" t="s">
        <v>13</v>
      </c>
      <c r="H1718" t="s">
        <v>14</v>
      </c>
    </row>
    <row r="1719" spans="1:8" hidden="1">
      <c r="A1719" t="s">
        <v>3272</v>
      </c>
      <c r="B1719" t="s">
        <v>3273</v>
      </c>
      <c r="C1719" t="s">
        <v>3286</v>
      </c>
      <c r="D1719" s="1">
        <v>149207</v>
      </c>
      <c r="E1719" t="s">
        <v>3417</v>
      </c>
      <c r="G1719" t="s">
        <v>13</v>
      </c>
      <c r="H1719" t="s">
        <v>14</v>
      </c>
    </row>
    <row r="1720" spans="1:8" hidden="1">
      <c r="A1720" t="s">
        <v>3272</v>
      </c>
      <c r="B1720" t="s">
        <v>3273</v>
      </c>
      <c r="C1720" t="s">
        <v>3291</v>
      </c>
      <c r="D1720" s="1">
        <v>150005</v>
      </c>
      <c r="E1720" t="s">
        <v>3418</v>
      </c>
      <c r="F1720" t="s">
        <v>3419</v>
      </c>
      <c r="G1720" t="s">
        <v>13</v>
      </c>
      <c r="H1720" t="s">
        <v>14</v>
      </c>
    </row>
    <row r="1721" spans="1:8" hidden="1">
      <c r="A1721" t="s">
        <v>3272</v>
      </c>
      <c r="B1721" t="s">
        <v>3273</v>
      </c>
      <c r="C1721" t="s">
        <v>3274</v>
      </c>
      <c r="D1721" s="1">
        <v>150589</v>
      </c>
      <c r="E1721" t="s">
        <v>3420</v>
      </c>
      <c r="F1721" t="s">
        <v>3421</v>
      </c>
      <c r="G1721" t="s">
        <v>13</v>
      </c>
      <c r="H1721" t="s">
        <v>14</v>
      </c>
    </row>
    <row r="1722" spans="1:8" hidden="1">
      <c r="A1722" t="s">
        <v>3272</v>
      </c>
      <c r="B1722" t="s">
        <v>3273</v>
      </c>
      <c r="C1722" t="s">
        <v>3291</v>
      </c>
      <c r="D1722" s="1">
        <v>150747</v>
      </c>
      <c r="E1722" t="s">
        <v>3422</v>
      </c>
      <c r="F1722" t="s">
        <v>3423</v>
      </c>
      <c r="G1722" t="s">
        <v>13</v>
      </c>
      <c r="H1722" t="s">
        <v>24</v>
      </c>
    </row>
    <row r="1723" spans="1:8" hidden="1">
      <c r="A1723" t="s">
        <v>3272</v>
      </c>
      <c r="B1723" t="s">
        <v>3273</v>
      </c>
      <c r="C1723" t="s">
        <v>3424</v>
      </c>
      <c r="D1723" s="1">
        <v>150950</v>
      </c>
      <c r="E1723" t="s">
        <v>3425</v>
      </c>
      <c r="F1723" t="s">
        <v>3426</v>
      </c>
      <c r="G1723" t="s">
        <v>13</v>
      </c>
      <c r="H1723" t="s">
        <v>24</v>
      </c>
    </row>
    <row r="1724" spans="1:8" hidden="1">
      <c r="A1724" t="s">
        <v>3272</v>
      </c>
      <c r="B1724" t="s">
        <v>3273</v>
      </c>
      <c r="C1724" t="s">
        <v>3274</v>
      </c>
      <c r="D1724" s="1">
        <v>151154</v>
      </c>
      <c r="E1724" t="s">
        <v>3427</v>
      </c>
      <c r="F1724" t="s">
        <v>3428</v>
      </c>
      <c r="G1724" t="s">
        <v>13</v>
      </c>
      <c r="H1724" t="s">
        <v>24</v>
      </c>
    </row>
    <row r="1725" spans="1:8" hidden="1">
      <c r="A1725" t="s">
        <v>3272</v>
      </c>
      <c r="B1725" t="s">
        <v>3273</v>
      </c>
      <c r="C1725" t="s">
        <v>3291</v>
      </c>
      <c r="D1725" s="1">
        <v>152032</v>
      </c>
      <c r="E1725" t="s">
        <v>3429</v>
      </c>
      <c r="G1725" t="s">
        <v>13</v>
      </c>
      <c r="H1725" t="s">
        <v>24</v>
      </c>
    </row>
    <row r="1726" spans="1:8" hidden="1">
      <c r="A1726" t="s">
        <v>3272</v>
      </c>
      <c r="B1726" t="s">
        <v>3273</v>
      </c>
      <c r="C1726" t="s">
        <v>3277</v>
      </c>
      <c r="D1726" s="1">
        <v>153009</v>
      </c>
      <c r="E1726" t="s">
        <v>3430</v>
      </c>
      <c r="F1726" t="s">
        <v>3431</v>
      </c>
      <c r="G1726" t="s">
        <v>13</v>
      </c>
      <c r="H1726" t="s">
        <v>14</v>
      </c>
    </row>
    <row r="1727" spans="1:8" hidden="1">
      <c r="A1727" t="s">
        <v>3272</v>
      </c>
      <c r="B1727" t="s">
        <v>3273</v>
      </c>
      <c r="C1727" t="s">
        <v>3277</v>
      </c>
      <c r="D1727" s="1">
        <v>153383</v>
      </c>
      <c r="E1727" t="s">
        <v>3432</v>
      </c>
      <c r="G1727" t="s">
        <v>13</v>
      </c>
      <c r="H1727" t="s">
        <v>14</v>
      </c>
    </row>
    <row r="1728" spans="1:8" hidden="1">
      <c r="A1728" t="s">
        <v>3272</v>
      </c>
      <c r="B1728" t="s">
        <v>3273</v>
      </c>
      <c r="C1728" t="s">
        <v>3321</v>
      </c>
      <c r="D1728" s="1">
        <v>155227</v>
      </c>
      <c r="E1728" t="s">
        <v>3433</v>
      </c>
      <c r="F1728" t="s">
        <v>3434</v>
      </c>
      <c r="G1728" t="s">
        <v>13</v>
      </c>
      <c r="H1728" t="s">
        <v>14</v>
      </c>
    </row>
    <row r="1729" spans="1:8" hidden="1">
      <c r="A1729" t="s">
        <v>3272</v>
      </c>
      <c r="B1729" t="s">
        <v>3273</v>
      </c>
      <c r="C1729" t="s">
        <v>3435</v>
      </c>
      <c r="D1729" s="1">
        <v>155234</v>
      </c>
      <c r="E1729" t="s">
        <v>3436</v>
      </c>
      <c r="F1729" t="s">
        <v>3437</v>
      </c>
      <c r="G1729" t="s">
        <v>13</v>
      </c>
      <c r="H1729" t="s">
        <v>14</v>
      </c>
    </row>
    <row r="1730" spans="1:8" hidden="1">
      <c r="A1730" t="s">
        <v>3272</v>
      </c>
      <c r="B1730" t="s">
        <v>3273</v>
      </c>
      <c r="C1730" t="s">
        <v>3438</v>
      </c>
      <c r="D1730" s="1">
        <v>156355</v>
      </c>
      <c r="E1730" t="s">
        <v>3439</v>
      </c>
      <c r="G1730" t="s">
        <v>13</v>
      </c>
      <c r="H1730" t="s">
        <v>24</v>
      </c>
    </row>
    <row r="1731" spans="1:8" hidden="1">
      <c r="A1731" t="s">
        <v>3272</v>
      </c>
      <c r="B1731" t="s">
        <v>3273</v>
      </c>
      <c r="C1731" t="s">
        <v>3286</v>
      </c>
      <c r="D1731" s="1">
        <v>156459</v>
      </c>
      <c r="E1731" t="s">
        <v>3440</v>
      </c>
      <c r="F1731" t="s">
        <v>3441</v>
      </c>
      <c r="G1731" t="s">
        <v>13</v>
      </c>
      <c r="H1731" t="s">
        <v>24</v>
      </c>
    </row>
    <row r="1732" spans="1:8" hidden="1">
      <c r="A1732" t="s">
        <v>3272</v>
      </c>
      <c r="B1732" t="s">
        <v>3273</v>
      </c>
      <c r="C1732" t="s">
        <v>3274</v>
      </c>
      <c r="D1732" s="1">
        <v>156954</v>
      </c>
      <c r="E1732" t="s">
        <v>3442</v>
      </c>
      <c r="G1732" t="s">
        <v>13</v>
      </c>
      <c r="H1732" t="s">
        <v>24</v>
      </c>
    </row>
    <row r="1733" spans="1:8" hidden="1">
      <c r="A1733" t="s">
        <v>3272</v>
      </c>
      <c r="B1733" t="s">
        <v>3273</v>
      </c>
      <c r="C1733" t="s">
        <v>3274</v>
      </c>
      <c r="D1733" s="1">
        <v>156956</v>
      </c>
      <c r="E1733" t="s">
        <v>3443</v>
      </c>
      <c r="F1733" t="s">
        <v>3444</v>
      </c>
      <c r="G1733" t="s">
        <v>13</v>
      </c>
      <c r="H1733" t="s">
        <v>14</v>
      </c>
    </row>
    <row r="1734" spans="1:8" hidden="1">
      <c r="A1734" t="s">
        <v>3272</v>
      </c>
      <c r="B1734" t="s">
        <v>3273</v>
      </c>
      <c r="C1734" t="s">
        <v>3445</v>
      </c>
      <c r="D1734" s="1">
        <v>156959</v>
      </c>
      <c r="E1734" t="s">
        <v>3446</v>
      </c>
      <c r="F1734" t="s">
        <v>3447</v>
      </c>
      <c r="G1734" t="s">
        <v>13</v>
      </c>
      <c r="H1734" t="s">
        <v>24</v>
      </c>
    </row>
    <row r="1735" spans="1:8" hidden="1">
      <c r="A1735" t="s">
        <v>3272</v>
      </c>
      <c r="B1735" t="s">
        <v>3273</v>
      </c>
      <c r="C1735" t="s">
        <v>3448</v>
      </c>
      <c r="D1735" s="1">
        <v>156968</v>
      </c>
      <c r="E1735" t="s">
        <v>3449</v>
      </c>
      <c r="G1735" t="s">
        <v>13</v>
      </c>
      <c r="H1735" t="s">
        <v>24</v>
      </c>
    </row>
    <row r="1736" spans="1:8" hidden="1">
      <c r="A1736" t="s">
        <v>3272</v>
      </c>
      <c r="B1736" t="s">
        <v>3273</v>
      </c>
      <c r="C1736" t="s">
        <v>3321</v>
      </c>
      <c r="D1736" s="1">
        <v>158724</v>
      </c>
      <c r="E1736" t="s">
        <v>3450</v>
      </c>
      <c r="F1736" t="s">
        <v>3451</v>
      </c>
      <c r="G1736" t="s">
        <v>13</v>
      </c>
      <c r="H1736" t="s">
        <v>14</v>
      </c>
    </row>
    <row r="1737" spans="1:8" hidden="1">
      <c r="A1737" t="s">
        <v>3272</v>
      </c>
      <c r="B1737" t="s">
        <v>3273</v>
      </c>
      <c r="C1737" t="s">
        <v>3274</v>
      </c>
      <c r="D1737" s="1">
        <v>158743</v>
      </c>
      <c r="E1737" t="s">
        <v>3452</v>
      </c>
      <c r="F1737" t="s">
        <v>3453</v>
      </c>
      <c r="G1737" t="s">
        <v>13</v>
      </c>
      <c r="H1737" t="s">
        <v>24</v>
      </c>
    </row>
    <row r="1738" spans="1:8" hidden="1">
      <c r="A1738" t="s">
        <v>3272</v>
      </c>
      <c r="B1738" t="s">
        <v>3273</v>
      </c>
      <c r="C1738" t="s">
        <v>3454</v>
      </c>
      <c r="D1738" s="1">
        <v>158761</v>
      </c>
      <c r="E1738" t="s">
        <v>3455</v>
      </c>
      <c r="G1738" t="s">
        <v>13</v>
      </c>
      <c r="H1738" t="s">
        <v>24</v>
      </c>
    </row>
    <row r="1739" spans="1:8" hidden="1">
      <c r="A1739" t="s">
        <v>3272</v>
      </c>
      <c r="B1739" t="s">
        <v>3273</v>
      </c>
      <c r="C1739" t="s">
        <v>3277</v>
      </c>
      <c r="D1739" s="1">
        <v>159612</v>
      </c>
      <c r="E1739" t="s">
        <v>3456</v>
      </c>
      <c r="F1739" t="s">
        <v>3457</v>
      </c>
      <c r="G1739" t="s">
        <v>13</v>
      </c>
      <c r="H1739" t="s">
        <v>24</v>
      </c>
    </row>
    <row r="1740" spans="1:8" hidden="1">
      <c r="A1740" t="s">
        <v>3272</v>
      </c>
      <c r="B1740" t="s">
        <v>3273</v>
      </c>
      <c r="C1740" t="s">
        <v>3393</v>
      </c>
      <c r="D1740" s="1">
        <v>160450</v>
      </c>
      <c r="E1740" t="s">
        <v>3458</v>
      </c>
      <c r="G1740" t="s">
        <v>13</v>
      </c>
      <c r="H1740" t="s">
        <v>14</v>
      </c>
    </row>
    <row r="1741" spans="1:8" hidden="1">
      <c r="A1741" t="s">
        <v>3272</v>
      </c>
      <c r="B1741" t="s">
        <v>3273</v>
      </c>
      <c r="C1741" t="s">
        <v>3274</v>
      </c>
      <c r="D1741" s="1">
        <v>160465</v>
      </c>
      <c r="E1741" t="s">
        <v>3459</v>
      </c>
      <c r="F1741" t="s">
        <v>3460</v>
      </c>
      <c r="G1741" t="s">
        <v>13</v>
      </c>
      <c r="H1741" t="s">
        <v>14</v>
      </c>
    </row>
    <row r="1742" spans="1:8" hidden="1">
      <c r="A1742" t="s">
        <v>3272</v>
      </c>
      <c r="B1742" t="s">
        <v>3273</v>
      </c>
      <c r="C1742" t="s">
        <v>3274</v>
      </c>
      <c r="D1742" s="1">
        <v>160579</v>
      </c>
      <c r="E1742" t="s">
        <v>3461</v>
      </c>
      <c r="F1742" t="s">
        <v>3462</v>
      </c>
      <c r="G1742" t="s">
        <v>13</v>
      </c>
      <c r="H1742" t="s">
        <v>24</v>
      </c>
    </row>
    <row r="1743" spans="1:8" hidden="1">
      <c r="A1743" t="s">
        <v>3272</v>
      </c>
      <c r="B1743" t="s">
        <v>3273</v>
      </c>
      <c r="C1743" t="s">
        <v>3318</v>
      </c>
      <c r="D1743" s="1">
        <v>162253</v>
      </c>
      <c r="E1743" t="s">
        <v>3463</v>
      </c>
      <c r="F1743" t="s">
        <v>3464</v>
      </c>
      <c r="G1743" t="s">
        <v>13</v>
      </c>
      <c r="H1743" t="s">
        <v>24</v>
      </c>
    </row>
    <row r="1744" spans="1:8" hidden="1">
      <c r="A1744" t="s">
        <v>3272</v>
      </c>
      <c r="B1744" t="s">
        <v>3273</v>
      </c>
      <c r="C1744" t="s">
        <v>3277</v>
      </c>
      <c r="D1744" s="1">
        <v>162279</v>
      </c>
      <c r="E1744" t="s">
        <v>3465</v>
      </c>
      <c r="F1744" t="s">
        <v>3466</v>
      </c>
      <c r="G1744" t="s">
        <v>59</v>
      </c>
      <c r="H1744" t="s">
        <v>14</v>
      </c>
    </row>
    <row r="1745" spans="1:8" hidden="1">
      <c r="A1745" t="s">
        <v>3272</v>
      </c>
      <c r="B1745" t="s">
        <v>3273</v>
      </c>
      <c r="C1745" t="s">
        <v>3282</v>
      </c>
      <c r="D1745" s="1">
        <v>163405</v>
      </c>
      <c r="E1745" t="s">
        <v>3467</v>
      </c>
      <c r="F1745" t="s">
        <v>3468</v>
      </c>
      <c r="G1745" t="s">
        <v>13</v>
      </c>
      <c r="H1745" t="s">
        <v>14</v>
      </c>
    </row>
    <row r="1746" spans="1:8" hidden="1">
      <c r="A1746" t="s">
        <v>3272</v>
      </c>
      <c r="B1746" t="s">
        <v>3273</v>
      </c>
      <c r="C1746" t="s">
        <v>3469</v>
      </c>
      <c r="D1746" s="1">
        <v>167327</v>
      </c>
      <c r="E1746" t="s">
        <v>3470</v>
      </c>
      <c r="F1746" t="s">
        <v>3471</v>
      </c>
      <c r="G1746" t="s">
        <v>13</v>
      </c>
      <c r="H1746" t="s">
        <v>14</v>
      </c>
    </row>
    <row r="1747" spans="1:8" hidden="1">
      <c r="A1747" t="s">
        <v>3272</v>
      </c>
      <c r="B1747" t="s">
        <v>3273</v>
      </c>
      <c r="C1747" t="s">
        <v>3277</v>
      </c>
      <c r="D1747" s="1">
        <v>168438</v>
      </c>
      <c r="E1747" t="s">
        <v>3472</v>
      </c>
      <c r="F1747" t="s">
        <v>3473</v>
      </c>
      <c r="G1747" t="s">
        <v>13</v>
      </c>
      <c r="H1747" t="s">
        <v>14</v>
      </c>
    </row>
    <row r="1748" spans="1:8" hidden="1">
      <c r="A1748" t="s">
        <v>3272</v>
      </c>
      <c r="B1748" t="s">
        <v>3273</v>
      </c>
      <c r="C1748" t="s">
        <v>3286</v>
      </c>
      <c r="D1748" s="1">
        <v>168469</v>
      </c>
      <c r="E1748" t="s">
        <v>3474</v>
      </c>
      <c r="F1748" t="s">
        <v>3475</v>
      </c>
      <c r="G1748" t="s">
        <v>13</v>
      </c>
      <c r="H1748" t="s">
        <v>24</v>
      </c>
    </row>
    <row r="1749" spans="1:8" hidden="1">
      <c r="A1749" t="s">
        <v>3272</v>
      </c>
      <c r="B1749" t="s">
        <v>3273</v>
      </c>
      <c r="C1749" t="s">
        <v>3286</v>
      </c>
      <c r="D1749" s="1">
        <v>169115</v>
      </c>
      <c r="E1749" t="s">
        <v>3476</v>
      </c>
      <c r="G1749" t="s">
        <v>13</v>
      </c>
      <c r="H1749" t="s">
        <v>24</v>
      </c>
    </row>
    <row r="1750" spans="1:8" hidden="1">
      <c r="A1750" t="s">
        <v>3272</v>
      </c>
      <c r="B1750" t="s">
        <v>3273</v>
      </c>
      <c r="C1750" t="s">
        <v>3274</v>
      </c>
      <c r="D1750" s="1">
        <v>174276</v>
      </c>
      <c r="E1750" t="s">
        <v>3477</v>
      </c>
      <c r="F1750" t="s">
        <v>3478</v>
      </c>
      <c r="G1750" t="s">
        <v>13</v>
      </c>
      <c r="H1750" t="s">
        <v>24</v>
      </c>
    </row>
    <row r="1751" spans="1:8" hidden="1">
      <c r="A1751" t="s">
        <v>3272</v>
      </c>
      <c r="B1751" t="s">
        <v>3273</v>
      </c>
      <c r="C1751" t="s">
        <v>3274</v>
      </c>
      <c r="D1751" s="1">
        <v>176015</v>
      </c>
      <c r="E1751" t="s">
        <v>3479</v>
      </c>
      <c r="G1751" t="s">
        <v>13</v>
      </c>
      <c r="H1751" t="s">
        <v>24</v>
      </c>
    </row>
    <row r="1752" spans="1:8" hidden="1">
      <c r="A1752" t="s">
        <v>3272</v>
      </c>
      <c r="B1752" t="s">
        <v>3273</v>
      </c>
      <c r="C1752" t="s">
        <v>3480</v>
      </c>
      <c r="D1752" s="1">
        <v>176165</v>
      </c>
      <c r="E1752" t="s">
        <v>3481</v>
      </c>
      <c r="F1752" t="s">
        <v>3482</v>
      </c>
      <c r="G1752" t="s">
        <v>13</v>
      </c>
      <c r="H1752" t="s">
        <v>24</v>
      </c>
    </row>
    <row r="1753" spans="1:8" hidden="1">
      <c r="A1753" t="s">
        <v>3272</v>
      </c>
      <c r="B1753" t="s">
        <v>3273</v>
      </c>
      <c r="C1753" t="s">
        <v>3483</v>
      </c>
      <c r="D1753" s="1">
        <v>176344</v>
      </c>
      <c r="E1753" t="s">
        <v>3484</v>
      </c>
      <c r="G1753" t="s">
        <v>13</v>
      </c>
      <c r="H1753" t="s">
        <v>24</v>
      </c>
    </row>
    <row r="1754" spans="1:8" hidden="1">
      <c r="A1754" t="s">
        <v>3272</v>
      </c>
      <c r="B1754" t="s">
        <v>3273</v>
      </c>
      <c r="C1754" t="s">
        <v>3318</v>
      </c>
      <c r="D1754" s="1">
        <v>176653</v>
      </c>
      <c r="E1754" t="s">
        <v>3485</v>
      </c>
      <c r="F1754" t="s">
        <v>3486</v>
      </c>
      <c r="G1754" t="s">
        <v>13</v>
      </c>
      <c r="H1754" t="s">
        <v>24</v>
      </c>
    </row>
    <row r="1755" spans="1:8" hidden="1">
      <c r="A1755" t="s">
        <v>3272</v>
      </c>
      <c r="B1755" t="s">
        <v>3273</v>
      </c>
      <c r="C1755" t="s">
        <v>3286</v>
      </c>
      <c r="D1755" s="1">
        <v>177110</v>
      </c>
      <c r="E1755" t="s">
        <v>3487</v>
      </c>
      <c r="G1755" t="s">
        <v>13</v>
      </c>
      <c r="H1755" t="s">
        <v>24</v>
      </c>
    </row>
    <row r="1756" spans="1:8" hidden="1">
      <c r="A1756" t="s">
        <v>3272</v>
      </c>
      <c r="B1756" t="s">
        <v>3273</v>
      </c>
      <c r="C1756" t="s">
        <v>3277</v>
      </c>
      <c r="D1756" s="1">
        <v>177280</v>
      </c>
      <c r="E1756" t="s">
        <v>3488</v>
      </c>
      <c r="F1756" t="s">
        <v>3489</v>
      </c>
      <c r="G1756" t="s">
        <v>19</v>
      </c>
      <c r="H1756" t="s">
        <v>14</v>
      </c>
    </row>
    <row r="1757" spans="1:8" hidden="1">
      <c r="A1757" t="s">
        <v>3272</v>
      </c>
      <c r="B1757" t="s">
        <v>3273</v>
      </c>
      <c r="C1757" t="s">
        <v>3274</v>
      </c>
      <c r="D1757" s="1">
        <v>179156</v>
      </c>
      <c r="E1757" t="s">
        <v>3490</v>
      </c>
      <c r="F1757" t="s">
        <v>3491</v>
      </c>
      <c r="G1757" t="s">
        <v>13</v>
      </c>
      <c r="H1757" t="s">
        <v>24</v>
      </c>
    </row>
    <row r="1758" spans="1:8" hidden="1">
      <c r="A1758" t="s">
        <v>3272</v>
      </c>
      <c r="B1758" t="s">
        <v>3273</v>
      </c>
      <c r="C1758" t="s">
        <v>3282</v>
      </c>
      <c r="D1758" s="1">
        <v>179157</v>
      </c>
      <c r="E1758" t="s">
        <v>3492</v>
      </c>
      <c r="F1758" t="s">
        <v>3493</v>
      </c>
      <c r="G1758" t="s">
        <v>13</v>
      </c>
      <c r="H1758" t="s">
        <v>14</v>
      </c>
    </row>
    <row r="1759" spans="1:8" hidden="1">
      <c r="A1759" t="s">
        <v>3272</v>
      </c>
      <c r="B1759" t="s">
        <v>3273</v>
      </c>
      <c r="C1759" t="s">
        <v>3282</v>
      </c>
      <c r="D1759" s="1">
        <v>182492</v>
      </c>
      <c r="E1759" t="s">
        <v>3494</v>
      </c>
      <c r="F1759" t="s">
        <v>3495</v>
      </c>
      <c r="G1759" t="s">
        <v>13</v>
      </c>
      <c r="H1759" t="s">
        <v>14</v>
      </c>
    </row>
    <row r="1760" spans="1:8" hidden="1">
      <c r="A1760" t="s">
        <v>3272</v>
      </c>
      <c r="B1760" t="s">
        <v>3273</v>
      </c>
      <c r="C1760" t="s">
        <v>3496</v>
      </c>
      <c r="D1760" s="1">
        <v>182712</v>
      </c>
      <c r="E1760" t="s">
        <v>3497</v>
      </c>
      <c r="G1760" t="s">
        <v>13</v>
      </c>
      <c r="H1760" t="s">
        <v>24</v>
      </c>
    </row>
    <row r="1761" spans="1:8" hidden="1">
      <c r="A1761" t="s">
        <v>3272</v>
      </c>
      <c r="B1761" t="s">
        <v>3273</v>
      </c>
      <c r="C1761" t="s">
        <v>3286</v>
      </c>
      <c r="D1761" s="1">
        <v>183542</v>
      </c>
      <c r="E1761" t="s">
        <v>3498</v>
      </c>
      <c r="F1761" t="s">
        <v>3499</v>
      </c>
      <c r="G1761" t="s">
        <v>13</v>
      </c>
      <c r="H1761" t="s">
        <v>24</v>
      </c>
    </row>
    <row r="1762" spans="1:8" hidden="1">
      <c r="A1762" t="s">
        <v>3272</v>
      </c>
      <c r="B1762" t="s">
        <v>3273</v>
      </c>
      <c r="C1762" t="s">
        <v>3277</v>
      </c>
      <c r="D1762" s="1">
        <v>183899</v>
      </c>
      <c r="E1762" t="s">
        <v>3500</v>
      </c>
      <c r="F1762" t="s">
        <v>3501</v>
      </c>
      <c r="G1762" t="s">
        <v>13</v>
      </c>
      <c r="H1762" t="s">
        <v>14</v>
      </c>
    </row>
    <row r="1763" spans="1:8" hidden="1">
      <c r="A1763" t="s">
        <v>3272</v>
      </c>
      <c r="B1763" t="s">
        <v>3273</v>
      </c>
      <c r="C1763" t="s">
        <v>3274</v>
      </c>
      <c r="D1763" s="1">
        <v>184883</v>
      </c>
      <c r="E1763" t="s">
        <v>3502</v>
      </c>
      <c r="G1763" t="s">
        <v>13</v>
      </c>
      <c r="H1763" t="s">
        <v>14</v>
      </c>
    </row>
    <row r="1764" spans="1:8" hidden="1">
      <c r="A1764" t="s">
        <v>3272</v>
      </c>
      <c r="B1764" t="s">
        <v>3273</v>
      </c>
      <c r="C1764" t="s">
        <v>3277</v>
      </c>
      <c r="D1764" s="1">
        <v>185813</v>
      </c>
      <c r="E1764" t="s">
        <v>3503</v>
      </c>
      <c r="F1764" t="s">
        <v>3504</v>
      </c>
      <c r="G1764" t="s">
        <v>13</v>
      </c>
      <c r="H1764" t="s">
        <v>24</v>
      </c>
    </row>
    <row r="1765" spans="1:8" hidden="1">
      <c r="A1765" t="s">
        <v>3272</v>
      </c>
      <c r="B1765" t="s">
        <v>3273</v>
      </c>
      <c r="C1765" t="s">
        <v>3274</v>
      </c>
      <c r="D1765" s="1">
        <v>185815</v>
      </c>
      <c r="E1765" t="s">
        <v>3505</v>
      </c>
      <c r="G1765" t="s">
        <v>13</v>
      </c>
      <c r="H1765" t="s">
        <v>24</v>
      </c>
    </row>
    <row r="1766" spans="1:8" hidden="1">
      <c r="A1766" t="s">
        <v>3272</v>
      </c>
      <c r="B1766" t="s">
        <v>3273</v>
      </c>
      <c r="C1766" t="s">
        <v>3277</v>
      </c>
      <c r="D1766" s="1">
        <v>186240</v>
      </c>
      <c r="E1766" t="s">
        <v>3506</v>
      </c>
      <c r="G1766" t="s">
        <v>13</v>
      </c>
      <c r="H1766" t="s">
        <v>24</v>
      </c>
    </row>
    <row r="1767" spans="1:8" hidden="1">
      <c r="A1767" t="s">
        <v>3272</v>
      </c>
      <c r="B1767" t="s">
        <v>3273</v>
      </c>
      <c r="C1767" t="s">
        <v>3277</v>
      </c>
      <c r="D1767" s="1">
        <v>187040</v>
      </c>
      <c r="E1767" t="s">
        <v>3507</v>
      </c>
      <c r="F1767" t="s">
        <v>3508</v>
      </c>
      <c r="G1767" t="s">
        <v>13</v>
      </c>
      <c r="H1767" t="s">
        <v>14</v>
      </c>
    </row>
    <row r="1768" spans="1:8" hidden="1">
      <c r="A1768" t="s">
        <v>3272</v>
      </c>
      <c r="B1768" t="s">
        <v>3273</v>
      </c>
      <c r="C1768" t="s">
        <v>3274</v>
      </c>
      <c r="D1768" s="1">
        <v>187233</v>
      </c>
      <c r="E1768" t="s">
        <v>3509</v>
      </c>
      <c r="F1768" t="s">
        <v>3510</v>
      </c>
      <c r="G1768" t="s">
        <v>13</v>
      </c>
      <c r="H1768" t="s">
        <v>24</v>
      </c>
    </row>
    <row r="1769" spans="1:8" hidden="1">
      <c r="A1769" t="s">
        <v>3272</v>
      </c>
      <c r="B1769" t="s">
        <v>3273</v>
      </c>
      <c r="C1769" t="s">
        <v>3277</v>
      </c>
      <c r="D1769" s="1">
        <v>187261</v>
      </c>
      <c r="E1769" t="s">
        <v>3511</v>
      </c>
      <c r="F1769" t="s">
        <v>3512</v>
      </c>
      <c r="G1769" t="s">
        <v>13</v>
      </c>
      <c r="H1769" t="s">
        <v>24</v>
      </c>
    </row>
    <row r="1770" spans="1:8" hidden="1">
      <c r="A1770" t="s">
        <v>3272</v>
      </c>
      <c r="B1770" t="s">
        <v>3273</v>
      </c>
      <c r="C1770" t="s">
        <v>3274</v>
      </c>
      <c r="D1770" s="1">
        <v>187722</v>
      </c>
      <c r="E1770" t="s">
        <v>3513</v>
      </c>
      <c r="F1770" t="s">
        <v>3514</v>
      </c>
      <c r="G1770" t="s">
        <v>13</v>
      </c>
      <c r="H1770" t="s">
        <v>24</v>
      </c>
    </row>
    <row r="1771" spans="1:8" hidden="1">
      <c r="A1771" t="s">
        <v>3272</v>
      </c>
      <c r="B1771" t="s">
        <v>3273</v>
      </c>
      <c r="C1771" t="s">
        <v>3318</v>
      </c>
      <c r="D1771" s="1">
        <v>188670</v>
      </c>
      <c r="E1771" t="s">
        <v>3515</v>
      </c>
      <c r="G1771" t="s">
        <v>13</v>
      </c>
      <c r="H1771" t="s">
        <v>24</v>
      </c>
    </row>
    <row r="1772" spans="1:8" hidden="1">
      <c r="A1772" t="s">
        <v>3272</v>
      </c>
      <c r="B1772" t="s">
        <v>3273</v>
      </c>
      <c r="C1772" t="s">
        <v>3318</v>
      </c>
      <c r="D1772" s="1">
        <v>189626</v>
      </c>
      <c r="E1772" t="s">
        <v>3516</v>
      </c>
      <c r="F1772" t="s">
        <v>3517</v>
      </c>
      <c r="G1772" t="s">
        <v>13</v>
      </c>
      <c r="H1772" t="s">
        <v>24</v>
      </c>
    </row>
    <row r="1773" spans="1:8" hidden="1">
      <c r="A1773" t="s">
        <v>3272</v>
      </c>
      <c r="B1773" t="s">
        <v>3273</v>
      </c>
      <c r="C1773" t="s">
        <v>3318</v>
      </c>
      <c r="D1773" s="1">
        <v>191137</v>
      </c>
      <c r="E1773" t="s">
        <v>3518</v>
      </c>
      <c r="F1773" t="s">
        <v>3519</v>
      </c>
      <c r="G1773" t="s">
        <v>13</v>
      </c>
      <c r="H1773" t="s">
        <v>24</v>
      </c>
    </row>
    <row r="1774" spans="1:8" hidden="1">
      <c r="A1774" t="s">
        <v>3272</v>
      </c>
      <c r="B1774" t="s">
        <v>3273</v>
      </c>
      <c r="C1774" t="s">
        <v>3274</v>
      </c>
      <c r="D1774" s="1">
        <v>191216</v>
      </c>
      <c r="E1774" t="s">
        <v>3520</v>
      </c>
      <c r="F1774" t="s">
        <v>3521</v>
      </c>
      <c r="G1774" t="s">
        <v>13</v>
      </c>
      <c r="H1774" t="s">
        <v>24</v>
      </c>
    </row>
    <row r="1775" spans="1:8" hidden="1">
      <c r="A1775" t="s">
        <v>3272</v>
      </c>
      <c r="B1775" t="s">
        <v>3273</v>
      </c>
      <c r="C1775" t="s">
        <v>3374</v>
      </c>
      <c r="D1775" s="1">
        <v>192506</v>
      </c>
      <c r="E1775" t="s">
        <v>3522</v>
      </c>
      <c r="F1775" t="s">
        <v>3523</v>
      </c>
      <c r="G1775" t="s">
        <v>13</v>
      </c>
      <c r="H1775" t="s">
        <v>14</v>
      </c>
    </row>
    <row r="1776" spans="1:8" hidden="1">
      <c r="A1776" t="s">
        <v>3272</v>
      </c>
      <c r="B1776" t="s">
        <v>3273</v>
      </c>
      <c r="C1776" t="s">
        <v>3277</v>
      </c>
      <c r="D1776" s="1">
        <v>193147</v>
      </c>
      <c r="E1776" t="s">
        <v>3524</v>
      </c>
      <c r="G1776" t="s">
        <v>13</v>
      </c>
      <c r="H1776" t="s">
        <v>24</v>
      </c>
    </row>
    <row r="1777" spans="1:8" hidden="1">
      <c r="A1777" t="s">
        <v>3272</v>
      </c>
      <c r="B1777" t="s">
        <v>3273</v>
      </c>
      <c r="C1777" t="s">
        <v>3274</v>
      </c>
      <c r="D1777" s="1">
        <v>194205</v>
      </c>
      <c r="E1777" t="s">
        <v>3525</v>
      </c>
      <c r="F1777" t="s">
        <v>3526</v>
      </c>
      <c r="G1777" t="s">
        <v>13</v>
      </c>
      <c r="H1777" t="s">
        <v>24</v>
      </c>
    </row>
    <row r="1778" spans="1:8" hidden="1">
      <c r="A1778" t="s">
        <v>3272</v>
      </c>
      <c r="B1778" t="s">
        <v>3273</v>
      </c>
      <c r="C1778" t="s">
        <v>3318</v>
      </c>
      <c r="D1778" s="1">
        <v>194538</v>
      </c>
      <c r="E1778" t="s">
        <v>3527</v>
      </c>
      <c r="F1778" t="s">
        <v>3528</v>
      </c>
      <c r="G1778" t="s">
        <v>13</v>
      </c>
      <c r="H1778" t="s">
        <v>24</v>
      </c>
    </row>
    <row r="1779" spans="1:8" hidden="1">
      <c r="A1779" t="s">
        <v>3272</v>
      </c>
      <c r="B1779" t="s">
        <v>3273</v>
      </c>
      <c r="C1779" t="s">
        <v>3291</v>
      </c>
      <c r="D1779" s="1">
        <v>194540</v>
      </c>
      <c r="E1779" t="s">
        <v>3529</v>
      </c>
      <c r="F1779" t="s">
        <v>3530</v>
      </c>
      <c r="G1779" t="s">
        <v>13</v>
      </c>
      <c r="H1779" t="s">
        <v>14</v>
      </c>
    </row>
    <row r="1780" spans="1:8" hidden="1">
      <c r="A1780" t="s">
        <v>3272</v>
      </c>
      <c r="B1780" t="s">
        <v>3273</v>
      </c>
      <c r="C1780" t="s">
        <v>3318</v>
      </c>
      <c r="D1780" s="1">
        <v>197065</v>
      </c>
      <c r="E1780" t="s">
        <v>3531</v>
      </c>
      <c r="G1780" t="s">
        <v>13</v>
      </c>
      <c r="H1780" t="s">
        <v>24</v>
      </c>
    </row>
    <row r="1781" spans="1:8" hidden="1">
      <c r="A1781" t="s">
        <v>3272</v>
      </c>
      <c r="B1781" t="s">
        <v>3273</v>
      </c>
      <c r="C1781" t="s">
        <v>3277</v>
      </c>
      <c r="D1781" s="1">
        <v>197242</v>
      </c>
      <c r="E1781" t="s">
        <v>3532</v>
      </c>
      <c r="F1781" t="s">
        <v>3533</v>
      </c>
      <c r="G1781" t="s">
        <v>13</v>
      </c>
      <c r="H1781" t="s">
        <v>24</v>
      </c>
    </row>
    <row r="1782" spans="1:8" hidden="1">
      <c r="A1782" t="s">
        <v>3272</v>
      </c>
      <c r="B1782" t="s">
        <v>3273</v>
      </c>
      <c r="C1782" t="s">
        <v>3274</v>
      </c>
      <c r="D1782" s="1">
        <v>198284</v>
      </c>
      <c r="E1782" t="s">
        <v>3534</v>
      </c>
      <c r="F1782" t="s">
        <v>3535</v>
      </c>
      <c r="G1782" t="s">
        <v>13</v>
      </c>
      <c r="H1782" t="s">
        <v>14</v>
      </c>
    </row>
    <row r="1783" spans="1:8" hidden="1">
      <c r="A1783" t="s">
        <v>3272</v>
      </c>
      <c r="B1783" t="s">
        <v>3273</v>
      </c>
      <c r="C1783" t="s">
        <v>3536</v>
      </c>
      <c r="D1783" s="1">
        <v>198664</v>
      </c>
      <c r="E1783" t="s">
        <v>3537</v>
      </c>
      <c r="F1783" t="s">
        <v>3538</v>
      </c>
      <c r="G1783" t="s">
        <v>13</v>
      </c>
      <c r="H1783" t="s">
        <v>24</v>
      </c>
    </row>
    <row r="1784" spans="1:8" hidden="1">
      <c r="A1784" t="s">
        <v>3272</v>
      </c>
      <c r="B1784" t="s">
        <v>3273</v>
      </c>
      <c r="C1784" t="s">
        <v>3274</v>
      </c>
      <c r="D1784" s="1">
        <v>198976</v>
      </c>
      <c r="E1784" t="s">
        <v>3539</v>
      </c>
      <c r="F1784" t="s">
        <v>3540</v>
      </c>
      <c r="G1784" t="s">
        <v>13</v>
      </c>
      <c r="H1784" t="s">
        <v>24</v>
      </c>
    </row>
    <row r="1785" spans="1:8" hidden="1">
      <c r="A1785" t="s">
        <v>3272</v>
      </c>
      <c r="B1785" t="s">
        <v>3273</v>
      </c>
      <c r="C1785" t="s">
        <v>3321</v>
      </c>
      <c r="D1785" s="1">
        <v>200395</v>
      </c>
      <c r="E1785" t="s">
        <v>3541</v>
      </c>
      <c r="F1785" t="s">
        <v>3542</v>
      </c>
      <c r="G1785" t="s">
        <v>13</v>
      </c>
      <c r="H1785" t="s">
        <v>14</v>
      </c>
    </row>
    <row r="1786" spans="1:8" hidden="1">
      <c r="A1786" t="s">
        <v>3272</v>
      </c>
      <c r="B1786" t="s">
        <v>3273</v>
      </c>
      <c r="C1786" t="s">
        <v>3286</v>
      </c>
      <c r="D1786" s="1">
        <v>201208</v>
      </c>
      <c r="E1786" t="s">
        <v>3543</v>
      </c>
      <c r="F1786" t="s">
        <v>3544</v>
      </c>
      <c r="G1786" t="s">
        <v>13</v>
      </c>
      <c r="H1786" t="s">
        <v>24</v>
      </c>
    </row>
    <row r="1787" spans="1:8" hidden="1">
      <c r="A1787" t="s">
        <v>3272</v>
      </c>
      <c r="B1787" t="s">
        <v>3273</v>
      </c>
      <c r="C1787" t="s">
        <v>3277</v>
      </c>
      <c r="D1787" s="1">
        <v>201623</v>
      </c>
      <c r="E1787" t="s">
        <v>3545</v>
      </c>
      <c r="F1787" t="s">
        <v>3546</v>
      </c>
      <c r="G1787" t="s">
        <v>13</v>
      </c>
      <c r="H1787" t="s">
        <v>24</v>
      </c>
    </row>
    <row r="1788" spans="1:8" hidden="1">
      <c r="A1788" t="s">
        <v>3272</v>
      </c>
      <c r="B1788" t="s">
        <v>3273</v>
      </c>
      <c r="C1788" t="s">
        <v>3393</v>
      </c>
      <c r="D1788" s="1">
        <v>202080</v>
      </c>
      <c r="E1788" t="s">
        <v>3547</v>
      </c>
      <c r="G1788" t="s">
        <v>13</v>
      </c>
      <c r="H1788" t="s">
        <v>14</v>
      </c>
    </row>
    <row r="1789" spans="1:8" hidden="1">
      <c r="A1789" t="s">
        <v>3272</v>
      </c>
      <c r="B1789" t="s">
        <v>3273</v>
      </c>
      <c r="C1789" t="s">
        <v>3296</v>
      </c>
      <c r="D1789" s="1">
        <v>204895</v>
      </c>
      <c r="E1789" t="s">
        <v>3548</v>
      </c>
      <c r="G1789" t="s">
        <v>13</v>
      </c>
      <c r="H1789" t="s">
        <v>24</v>
      </c>
    </row>
    <row r="1790" spans="1:8" hidden="1">
      <c r="A1790" t="s">
        <v>3272</v>
      </c>
      <c r="B1790" t="s">
        <v>3273</v>
      </c>
      <c r="C1790" t="s">
        <v>3274</v>
      </c>
      <c r="D1790" s="1">
        <v>204903</v>
      </c>
      <c r="E1790" t="s">
        <v>3549</v>
      </c>
      <c r="F1790" t="s">
        <v>3550</v>
      </c>
      <c r="G1790" t="s">
        <v>13</v>
      </c>
      <c r="H1790" t="s">
        <v>14</v>
      </c>
    </row>
    <row r="1791" spans="1:8" hidden="1">
      <c r="A1791" t="s">
        <v>3272</v>
      </c>
      <c r="B1791" t="s">
        <v>3273</v>
      </c>
      <c r="C1791" t="s">
        <v>3274</v>
      </c>
      <c r="D1791" s="1">
        <v>205128</v>
      </c>
      <c r="E1791" t="s">
        <v>3551</v>
      </c>
      <c r="F1791" t="s">
        <v>3552</v>
      </c>
      <c r="G1791" t="s">
        <v>13</v>
      </c>
      <c r="H1791" t="s">
        <v>24</v>
      </c>
    </row>
    <row r="1792" spans="1:8" hidden="1">
      <c r="A1792" t="s">
        <v>3272</v>
      </c>
      <c r="B1792" t="s">
        <v>3273</v>
      </c>
      <c r="C1792" t="s">
        <v>3318</v>
      </c>
      <c r="D1792" s="1">
        <v>205575</v>
      </c>
      <c r="E1792" t="s">
        <v>3553</v>
      </c>
      <c r="F1792" t="s">
        <v>3554</v>
      </c>
      <c r="G1792" t="s">
        <v>13</v>
      </c>
      <c r="H1792" t="s">
        <v>24</v>
      </c>
    </row>
    <row r="1793" spans="1:8" hidden="1">
      <c r="A1793" t="s">
        <v>3272</v>
      </c>
      <c r="B1793" t="s">
        <v>3273</v>
      </c>
      <c r="C1793" t="s">
        <v>3274</v>
      </c>
      <c r="D1793" s="1">
        <v>206390</v>
      </c>
      <c r="E1793" t="s">
        <v>3555</v>
      </c>
      <c r="F1793" t="s">
        <v>3556</v>
      </c>
      <c r="G1793" t="s">
        <v>13</v>
      </c>
      <c r="H1793" t="s">
        <v>24</v>
      </c>
    </row>
    <row r="1794" spans="1:8" hidden="1">
      <c r="A1794" t="s">
        <v>3272</v>
      </c>
      <c r="B1794" t="s">
        <v>3273</v>
      </c>
      <c r="C1794" t="s">
        <v>3291</v>
      </c>
      <c r="D1794" s="1">
        <v>208759</v>
      </c>
      <c r="E1794" t="s">
        <v>3557</v>
      </c>
      <c r="F1794" t="s">
        <v>3558</v>
      </c>
      <c r="G1794" t="s">
        <v>13</v>
      </c>
      <c r="H1794" t="s">
        <v>24</v>
      </c>
    </row>
    <row r="1795" spans="1:8" hidden="1">
      <c r="A1795" t="s">
        <v>3272</v>
      </c>
      <c r="B1795" t="s">
        <v>3273</v>
      </c>
      <c r="C1795" t="s">
        <v>3559</v>
      </c>
      <c r="D1795" s="1">
        <v>209529</v>
      </c>
      <c r="E1795" t="s">
        <v>3560</v>
      </c>
      <c r="G1795" t="s">
        <v>13</v>
      </c>
      <c r="H1795" t="s">
        <v>24</v>
      </c>
    </row>
    <row r="1796" spans="1:8" hidden="1">
      <c r="A1796" t="s">
        <v>3272</v>
      </c>
      <c r="B1796" t="s">
        <v>3273</v>
      </c>
      <c r="C1796" t="s">
        <v>3277</v>
      </c>
      <c r="D1796" s="1">
        <v>209716</v>
      </c>
      <c r="E1796" t="s">
        <v>3561</v>
      </c>
      <c r="G1796" t="s">
        <v>13</v>
      </c>
      <c r="H1796" t="s">
        <v>24</v>
      </c>
    </row>
    <row r="1797" spans="1:8" hidden="1">
      <c r="A1797" t="s">
        <v>3272</v>
      </c>
      <c r="B1797" t="s">
        <v>3273</v>
      </c>
      <c r="C1797" t="s">
        <v>3277</v>
      </c>
      <c r="D1797" s="1">
        <v>209759</v>
      </c>
      <c r="E1797" t="s">
        <v>3562</v>
      </c>
      <c r="F1797" t="s">
        <v>3563</v>
      </c>
      <c r="G1797" t="s">
        <v>13</v>
      </c>
      <c r="H1797" t="s">
        <v>14</v>
      </c>
    </row>
    <row r="1798" spans="1:8" hidden="1">
      <c r="A1798" t="s">
        <v>3272</v>
      </c>
      <c r="B1798" t="s">
        <v>3273</v>
      </c>
      <c r="C1798" t="s">
        <v>3448</v>
      </c>
      <c r="D1798" s="1">
        <v>209775</v>
      </c>
      <c r="E1798" t="s">
        <v>3564</v>
      </c>
      <c r="F1798" t="s">
        <v>3565</v>
      </c>
      <c r="G1798" t="s">
        <v>13</v>
      </c>
      <c r="H1798" t="s">
        <v>14</v>
      </c>
    </row>
    <row r="1799" spans="1:8" hidden="1">
      <c r="A1799" t="s">
        <v>3272</v>
      </c>
      <c r="B1799" t="s">
        <v>3273</v>
      </c>
      <c r="C1799" t="s">
        <v>3566</v>
      </c>
      <c r="D1799" s="1">
        <v>211449</v>
      </c>
      <c r="E1799" t="s">
        <v>3567</v>
      </c>
      <c r="F1799" t="s">
        <v>3568</v>
      </c>
      <c r="G1799" t="s">
        <v>13</v>
      </c>
      <c r="H1799" t="s">
        <v>14</v>
      </c>
    </row>
    <row r="1800" spans="1:8" hidden="1">
      <c r="A1800" t="s">
        <v>3272</v>
      </c>
      <c r="B1800" t="s">
        <v>3273</v>
      </c>
      <c r="C1800" t="s">
        <v>3277</v>
      </c>
      <c r="D1800" s="1">
        <v>212912</v>
      </c>
      <c r="E1800" t="s">
        <v>3569</v>
      </c>
      <c r="F1800" t="s">
        <v>3570</v>
      </c>
      <c r="G1800" t="s">
        <v>13</v>
      </c>
      <c r="H1800" t="s">
        <v>14</v>
      </c>
    </row>
    <row r="1801" spans="1:8" hidden="1">
      <c r="A1801" t="s">
        <v>3272</v>
      </c>
      <c r="B1801" t="s">
        <v>3273</v>
      </c>
      <c r="C1801" t="s">
        <v>3277</v>
      </c>
      <c r="D1801" s="1">
        <v>213522</v>
      </c>
      <c r="E1801" t="s">
        <v>3571</v>
      </c>
      <c r="F1801" t="s">
        <v>3572</v>
      </c>
      <c r="G1801" t="s">
        <v>13</v>
      </c>
      <c r="H1801" t="s">
        <v>24</v>
      </c>
    </row>
    <row r="1802" spans="1:8" hidden="1">
      <c r="A1802" t="s">
        <v>3272</v>
      </c>
      <c r="B1802" t="s">
        <v>3273</v>
      </c>
      <c r="C1802" t="s">
        <v>3374</v>
      </c>
      <c r="D1802" s="1">
        <v>214359</v>
      </c>
      <c r="E1802" t="s">
        <v>3573</v>
      </c>
      <c r="G1802" t="s">
        <v>13</v>
      </c>
      <c r="H1802" t="s">
        <v>24</v>
      </c>
    </row>
    <row r="1803" spans="1:8" hidden="1">
      <c r="A1803" t="s">
        <v>3272</v>
      </c>
      <c r="B1803" t="s">
        <v>3273</v>
      </c>
      <c r="C1803" t="s">
        <v>3277</v>
      </c>
      <c r="D1803" s="1">
        <v>214717</v>
      </c>
      <c r="E1803" t="s">
        <v>3574</v>
      </c>
      <c r="F1803" t="s">
        <v>3575</v>
      </c>
      <c r="G1803" t="s">
        <v>13</v>
      </c>
      <c r="H1803" t="s">
        <v>24</v>
      </c>
    </row>
    <row r="1804" spans="1:8" hidden="1">
      <c r="A1804" t="s">
        <v>3272</v>
      </c>
      <c r="B1804" t="s">
        <v>3273</v>
      </c>
      <c r="C1804" t="s">
        <v>3274</v>
      </c>
      <c r="D1804" s="1">
        <v>216412</v>
      </c>
      <c r="E1804" t="s">
        <v>3576</v>
      </c>
      <c r="F1804" t="s">
        <v>3577</v>
      </c>
      <c r="G1804" t="s">
        <v>13</v>
      </c>
      <c r="H1804" t="s">
        <v>14</v>
      </c>
    </row>
    <row r="1805" spans="1:8" hidden="1">
      <c r="A1805" t="s">
        <v>3272</v>
      </c>
      <c r="B1805" t="s">
        <v>3273</v>
      </c>
      <c r="C1805" t="s">
        <v>3274</v>
      </c>
      <c r="D1805" s="1">
        <v>217546</v>
      </c>
      <c r="E1805" t="s">
        <v>3578</v>
      </c>
      <c r="F1805" t="s">
        <v>3579</v>
      </c>
      <c r="G1805" t="s">
        <v>13</v>
      </c>
      <c r="H1805" t="s">
        <v>14</v>
      </c>
    </row>
    <row r="1806" spans="1:8" hidden="1">
      <c r="A1806" t="s">
        <v>3272</v>
      </c>
      <c r="B1806" t="s">
        <v>3273</v>
      </c>
      <c r="C1806" t="s">
        <v>3580</v>
      </c>
      <c r="D1806" s="1">
        <v>220477</v>
      </c>
      <c r="E1806" t="s">
        <v>3581</v>
      </c>
      <c r="F1806" t="s">
        <v>3582</v>
      </c>
      <c r="G1806" t="s">
        <v>13</v>
      </c>
      <c r="H1806" t="s">
        <v>14</v>
      </c>
    </row>
    <row r="1807" spans="1:8" hidden="1">
      <c r="A1807" t="s">
        <v>3272</v>
      </c>
      <c r="B1807" t="s">
        <v>3273</v>
      </c>
      <c r="C1807" t="s">
        <v>3583</v>
      </c>
      <c r="D1807" s="1">
        <v>225650</v>
      </c>
      <c r="E1807" t="s">
        <v>3584</v>
      </c>
      <c r="G1807" t="s">
        <v>13</v>
      </c>
      <c r="H1807" t="s">
        <v>24</v>
      </c>
    </row>
    <row r="1808" spans="1:8" hidden="1">
      <c r="A1808" t="s">
        <v>3272</v>
      </c>
      <c r="B1808" t="s">
        <v>3273</v>
      </c>
      <c r="C1808" t="s">
        <v>3585</v>
      </c>
      <c r="D1808" s="1">
        <v>225664</v>
      </c>
      <c r="E1808" t="s">
        <v>3586</v>
      </c>
      <c r="F1808" t="s">
        <v>3587</v>
      </c>
      <c r="G1808" t="s">
        <v>13</v>
      </c>
      <c r="H1808" t="s">
        <v>14</v>
      </c>
    </row>
    <row r="1809" spans="1:8" hidden="1">
      <c r="A1809" t="s">
        <v>3272</v>
      </c>
      <c r="B1809" t="s">
        <v>3273</v>
      </c>
      <c r="C1809" t="s">
        <v>3286</v>
      </c>
      <c r="D1809" s="1">
        <v>226872</v>
      </c>
      <c r="E1809" t="s">
        <v>3588</v>
      </c>
      <c r="F1809" t="s">
        <v>3589</v>
      </c>
      <c r="G1809" t="s">
        <v>13</v>
      </c>
      <c r="H1809" t="s">
        <v>24</v>
      </c>
    </row>
    <row r="1810" spans="1:8" hidden="1">
      <c r="A1810" t="s">
        <v>3272</v>
      </c>
      <c r="B1810" t="s">
        <v>3273</v>
      </c>
      <c r="C1810" t="s">
        <v>3318</v>
      </c>
      <c r="D1810" s="1">
        <v>227315</v>
      </c>
      <c r="E1810" t="s">
        <v>3590</v>
      </c>
      <c r="F1810" t="s">
        <v>3591</v>
      </c>
      <c r="G1810" t="s">
        <v>13</v>
      </c>
      <c r="H1810" t="s">
        <v>14</v>
      </c>
    </row>
    <row r="1811" spans="1:8" hidden="1">
      <c r="A1811" t="s">
        <v>3272</v>
      </c>
      <c r="B1811" t="s">
        <v>3273</v>
      </c>
      <c r="C1811" t="s">
        <v>3291</v>
      </c>
      <c r="D1811" s="1">
        <v>228950</v>
      </c>
      <c r="E1811" t="s">
        <v>3592</v>
      </c>
      <c r="F1811" t="s">
        <v>3593</v>
      </c>
      <c r="G1811" t="s">
        <v>13</v>
      </c>
      <c r="H1811" t="s">
        <v>14</v>
      </c>
    </row>
    <row r="1812" spans="1:8" hidden="1">
      <c r="A1812" t="s">
        <v>3272</v>
      </c>
      <c r="B1812" t="s">
        <v>3273</v>
      </c>
      <c r="C1812" t="s">
        <v>3291</v>
      </c>
      <c r="D1812" s="1">
        <v>232409</v>
      </c>
      <c r="E1812" t="s">
        <v>3594</v>
      </c>
      <c r="F1812" t="s">
        <v>3595</v>
      </c>
      <c r="G1812" t="s">
        <v>13</v>
      </c>
      <c r="H1812" t="s">
        <v>24</v>
      </c>
    </row>
    <row r="1813" spans="1:8" hidden="1">
      <c r="A1813" t="s">
        <v>3272</v>
      </c>
      <c r="B1813" t="s">
        <v>3273</v>
      </c>
      <c r="C1813" t="s">
        <v>3282</v>
      </c>
      <c r="D1813" s="1">
        <v>232780</v>
      </c>
      <c r="E1813" t="s">
        <v>3596</v>
      </c>
      <c r="F1813" t="s">
        <v>3597</v>
      </c>
      <c r="G1813" t="s">
        <v>13</v>
      </c>
      <c r="H1813" t="s">
        <v>14</v>
      </c>
    </row>
    <row r="1814" spans="1:8" hidden="1">
      <c r="A1814" t="s">
        <v>3272</v>
      </c>
      <c r="B1814" t="s">
        <v>3273</v>
      </c>
      <c r="C1814" t="s">
        <v>3286</v>
      </c>
      <c r="D1814" s="1">
        <v>233508</v>
      </c>
      <c r="E1814" t="s">
        <v>3598</v>
      </c>
      <c r="F1814" t="s">
        <v>3599</v>
      </c>
      <c r="G1814" t="s">
        <v>13</v>
      </c>
      <c r="H1814" t="s">
        <v>24</v>
      </c>
    </row>
    <row r="1815" spans="1:8" hidden="1">
      <c r="A1815" t="s">
        <v>3272</v>
      </c>
      <c r="B1815" t="s">
        <v>3273</v>
      </c>
      <c r="C1815" t="s">
        <v>3286</v>
      </c>
      <c r="D1815" s="1">
        <v>235806</v>
      </c>
      <c r="E1815" t="s">
        <v>3600</v>
      </c>
      <c r="F1815" t="s">
        <v>3601</v>
      </c>
      <c r="G1815" t="s">
        <v>13</v>
      </c>
      <c r="H1815" t="s">
        <v>14</v>
      </c>
    </row>
    <row r="1816" spans="1:8" hidden="1">
      <c r="A1816" t="s">
        <v>3272</v>
      </c>
      <c r="B1816" t="s">
        <v>3273</v>
      </c>
      <c r="C1816" t="s">
        <v>3277</v>
      </c>
      <c r="D1816" s="1">
        <v>236459</v>
      </c>
      <c r="E1816" t="s">
        <v>3602</v>
      </c>
      <c r="F1816" t="s">
        <v>3603</v>
      </c>
      <c r="G1816" t="s">
        <v>13</v>
      </c>
      <c r="H1816" t="s">
        <v>14</v>
      </c>
    </row>
    <row r="1817" spans="1:8" hidden="1">
      <c r="A1817" t="s">
        <v>3272</v>
      </c>
      <c r="B1817" t="s">
        <v>3273</v>
      </c>
      <c r="C1817" t="s">
        <v>3496</v>
      </c>
      <c r="D1817" s="1">
        <v>237729</v>
      </c>
      <c r="E1817" t="s">
        <v>3604</v>
      </c>
      <c r="G1817" t="s">
        <v>13</v>
      </c>
      <c r="H1817" t="s">
        <v>14</v>
      </c>
    </row>
    <row r="1818" spans="1:8" hidden="1">
      <c r="A1818" t="s">
        <v>3272</v>
      </c>
      <c r="B1818" t="s">
        <v>3273</v>
      </c>
      <c r="C1818" t="s">
        <v>3318</v>
      </c>
      <c r="D1818" s="1">
        <v>237774</v>
      </c>
      <c r="E1818" t="s">
        <v>3605</v>
      </c>
      <c r="F1818" t="s">
        <v>3606</v>
      </c>
      <c r="G1818" t="s">
        <v>13</v>
      </c>
      <c r="H1818" t="s">
        <v>24</v>
      </c>
    </row>
    <row r="1819" spans="1:8" hidden="1">
      <c r="A1819" t="s">
        <v>3272</v>
      </c>
      <c r="B1819" t="s">
        <v>3273</v>
      </c>
      <c r="C1819" t="s">
        <v>3291</v>
      </c>
      <c r="D1819" s="1">
        <v>239590</v>
      </c>
      <c r="E1819" t="s">
        <v>3607</v>
      </c>
      <c r="F1819" t="s">
        <v>3608</v>
      </c>
      <c r="G1819" t="s">
        <v>13</v>
      </c>
      <c r="H1819" t="s">
        <v>24</v>
      </c>
    </row>
    <row r="1820" spans="1:8" hidden="1">
      <c r="A1820" t="s">
        <v>3272</v>
      </c>
      <c r="B1820" t="s">
        <v>3273</v>
      </c>
      <c r="C1820" t="s">
        <v>3469</v>
      </c>
      <c r="D1820" s="1">
        <v>241059</v>
      </c>
      <c r="E1820" t="s">
        <v>3609</v>
      </c>
      <c r="F1820" t="s">
        <v>3610</v>
      </c>
      <c r="G1820" t="s">
        <v>13</v>
      </c>
      <c r="H1820" t="s">
        <v>14</v>
      </c>
    </row>
    <row r="1821" spans="1:8" hidden="1">
      <c r="A1821" t="s">
        <v>3272</v>
      </c>
      <c r="B1821" t="s">
        <v>3273</v>
      </c>
      <c r="C1821" t="s">
        <v>3286</v>
      </c>
      <c r="D1821" s="1">
        <v>241092</v>
      </c>
      <c r="E1821" t="s">
        <v>3611</v>
      </c>
      <c r="F1821" t="s">
        <v>3612</v>
      </c>
      <c r="G1821" t="s">
        <v>13</v>
      </c>
      <c r="H1821" t="s">
        <v>24</v>
      </c>
    </row>
    <row r="1822" spans="1:8" hidden="1">
      <c r="A1822" t="s">
        <v>3272</v>
      </c>
      <c r="B1822" t="s">
        <v>3273</v>
      </c>
      <c r="C1822" t="s">
        <v>3469</v>
      </c>
      <c r="D1822" s="1">
        <v>241800</v>
      </c>
      <c r="E1822" t="s">
        <v>3613</v>
      </c>
      <c r="F1822" t="s">
        <v>3614</v>
      </c>
      <c r="G1822" t="s">
        <v>13</v>
      </c>
      <c r="H1822" t="s">
        <v>14</v>
      </c>
    </row>
    <row r="1823" spans="1:8" hidden="1">
      <c r="A1823" t="s">
        <v>3272</v>
      </c>
      <c r="B1823" t="s">
        <v>3273</v>
      </c>
      <c r="C1823" t="s">
        <v>3274</v>
      </c>
      <c r="D1823" s="1">
        <v>242515</v>
      </c>
      <c r="E1823" t="s">
        <v>3615</v>
      </c>
      <c r="F1823" t="s">
        <v>3616</v>
      </c>
      <c r="G1823" t="s">
        <v>13</v>
      </c>
      <c r="H1823" t="s">
        <v>14</v>
      </c>
    </row>
    <row r="1824" spans="1:8" hidden="1">
      <c r="A1824" t="s">
        <v>3272</v>
      </c>
      <c r="B1824" t="s">
        <v>3273</v>
      </c>
      <c r="C1824" t="s">
        <v>3559</v>
      </c>
      <c r="D1824" s="1">
        <v>245306</v>
      </c>
      <c r="E1824" t="s">
        <v>3617</v>
      </c>
      <c r="G1824" t="s">
        <v>13</v>
      </c>
      <c r="H1824" t="s">
        <v>14</v>
      </c>
    </row>
    <row r="1825" spans="1:8" hidden="1">
      <c r="A1825" t="s">
        <v>3272</v>
      </c>
      <c r="B1825" t="s">
        <v>3273</v>
      </c>
      <c r="C1825" t="s">
        <v>3274</v>
      </c>
      <c r="D1825" s="1">
        <v>245636</v>
      </c>
      <c r="E1825" t="s">
        <v>3618</v>
      </c>
      <c r="F1825" t="s">
        <v>3619</v>
      </c>
      <c r="G1825" t="s">
        <v>13</v>
      </c>
      <c r="H1825" t="s">
        <v>24</v>
      </c>
    </row>
    <row r="1826" spans="1:8" hidden="1">
      <c r="A1826" t="s">
        <v>3272</v>
      </c>
      <c r="B1826" t="s">
        <v>3273</v>
      </c>
      <c r="C1826" t="s">
        <v>3620</v>
      </c>
      <c r="D1826" s="1">
        <v>248357</v>
      </c>
      <c r="E1826" t="s">
        <v>3621</v>
      </c>
      <c r="F1826" t="s">
        <v>3622</v>
      </c>
      <c r="G1826" t="s">
        <v>13</v>
      </c>
      <c r="H1826" t="s">
        <v>14</v>
      </c>
    </row>
    <row r="1827" spans="1:8" hidden="1">
      <c r="A1827" t="s">
        <v>3272</v>
      </c>
      <c r="B1827" t="s">
        <v>3273</v>
      </c>
      <c r="C1827" t="s">
        <v>3274</v>
      </c>
      <c r="D1827" s="1">
        <v>249745</v>
      </c>
      <c r="E1827" t="s">
        <v>3623</v>
      </c>
      <c r="F1827" t="s">
        <v>3624</v>
      </c>
      <c r="G1827" t="s">
        <v>13</v>
      </c>
      <c r="H1827" t="s">
        <v>14</v>
      </c>
    </row>
    <row r="1828" spans="1:8" hidden="1">
      <c r="A1828" t="s">
        <v>3272</v>
      </c>
      <c r="B1828" t="s">
        <v>3273</v>
      </c>
      <c r="C1828" t="s">
        <v>3274</v>
      </c>
      <c r="D1828" s="1">
        <v>249954</v>
      </c>
      <c r="E1828" t="s">
        <v>3625</v>
      </c>
      <c r="G1828" t="s">
        <v>13</v>
      </c>
      <c r="H1828" t="s">
        <v>24</v>
      </c>
    </row>
    <row r="1829" spans="1:8" hidden="1">
      <c r="A1829" t="s">
        <v>3272</v>
      </c>
      <c r="B1829" t="s">
        <v>3273</v>
      </c>
      <c r="C1829" t="s">
        <v>3274</v>
      </c>
      <c r="D1829" s="1">
        <v>252179</v>
      </c>
      <c r="E1829" t="s">
        <v>3626</v>
      </c>
      <c r="F1829" t="s">
        <v>3627</v>
      </c>
      <c r="G1829" t="s">
        <v>13</v>
      </c>
      <c r="H1829" t="s">
        <v>14</v>
      </c>
    </row>
    <row r="1830" spans="1:8" hidden="1">
      <c r="A1830" t="s">
        <v>3272</v>
      </c>
      <c r="B1830" t="s">
        <v>3273</v>
      </c>
      <c r="C1830" t="s">
        <v>3628</v>
      </c>
      <c r="D1830" s="1">
        <v>252225</v>
      </c>
      <c r="E1830" t="s">
        <v>3629</v>
      </c>
      <c r="G1830" t="s">
        <v>13</v>
      </c>
      <c r="H1830" t="s">
        <v>24</v>
      </c>
    </row>
    <row r="1831" spans="1:8" hidden="1">
      <c r="A1831" t="s">
        <v>3272</v>
      </c>
      <c r="B1831" t="s">
        <v>3273</v>
      </c>
      <c r="C1831" t="s">
        <v>3277</v>
      </c>
      <c r="D1831" s="1">
        <v>252317</v>
      </c>
      <c r="E1831" t="s">
        <v>3630</v>
      </c>
      <c r="F1831" t="s">
        <v>3631</v>
      </c>
      <c r="G1831" t="s">
        <v>19</v>
      </c>
      <c r="H1831" t="s">
        <v>14</v>
      </c>
    </row>
    <row r="1832" spans="1:8" hidden="1">
      <c r="A1832" t="s">
        <v>3272</v>
      </c>
      <c r="B1832" t="s">
        <v>3273</v>
      </c>
      <c r="C1832" t="s">
        <v>3318</v>
      </c>
      <c r="D1832" s="1">
        <v>252780</v>
      </c>
      <c r="E1832" t="s">
        <v>3632</v>
      </c>
      <c r="F1832" t="s">
        <v>3633</v>
      </c>
      <c r="G1832" t="s">
        <v>13</v>
      </c>
      <c r="H1832" t="s">
        <v>24</v>
      </c>
    </row>
    <row r="1833" spans="1:8" hidden="1">
      <c r="A1833" t="s">
        <v>3272</v>
      </c>
      <c r="B1833" t="s">
        <v>3273</v>
      </c>
      <c r="C1833" t="s">
        <v>3274</v>
      </c>
      <c r="D1833" s="1">
        <v>259832</v>
      </c>
      <c r="E1833" t="s">
        <v>3634</v>
      </c>
      <c r="G1833" t="s">
        <v>13</v>
      </c>
      <c r="H1833" t="s">
        <v>14</v>
      </c>
    </row>
    <row r="1834" spans="1:8" hidden="1">
      <c r="A1834" t="s">
        <v>3272</v>
      </c>
      <c r="B1834" t="s">
        <v>3273</v>
      </c>
      <c r="C1834" t="s">
        <v>3274</v>
      </c>
      <c r="D1834" s="1">
        <v>262574</v>
      </c>
      <c r="E1834" t="s">
        <v>3635</v>
      </c>
      <c r="F1834" t="s">
        <v>3636</v>
      </c>
      <c r="G1834" t="s">
        <v>13</v>
      </c>
      <c r="H1834" t="s">
        <v>24</v>
      </c>
    </row>
    <row r="1835" spans="1:8" hidden="1">
      <c r="A1835" t="s">
        <v>3272</v>
      </c>
      <c r="B1835" t="s">
        <v>3273</v>
      </c>
      <c r="C1835" t="s">
        <v>3469</v>
      </c>
      <c r="D1835" s="1">
        <v>263562</v>
      </c>
      <c r="E1835" t="s">
        <v>3637</v>
      </c>
      <c r="F1835" t="s">
        <v>3638</v>
      </c>
      <c r="G1835" t="s">
        <v>13</v>
      </c>
      <c r="H1835" t="s">
        <v>14</v>
      </c>
    </row>
    <row r="1836" spans="1:8" hidden="1">
      <c r="A1836" t="s">
        <v>3272</v>
      </c>
      <c r="B1836" t="s">
        <v>3273</v>
      </c>
      <c r="C1836" t="s">
        <v>3274</v>
      </c>
      <c r="D1836" s="1">
        <v>270966</v>
      </c>
      <c r="E1836" t="s">
        <v>3639</v>
      </c>
      <c r="F1836" t="s">
        <v>3640</v>
      </c>
      <c r="G1836" t="s">
        <v>13</v>
      </c>
      <c r="H1836" t="s">
        <v>14</v>
      </c>
    </row>
    <row r="1837" spans="1:8" hidden="1">
      <c r="A1837" t="s">
        <v>3272</v>
      </c>
      <c r="B1837" t="s">
        <v>3273</v>
      </c>
      <c r="C1837" t="s">
        <v>3277</v>
      </c>
      <c r="D1837" s="1">
        <v>273869</v>
      </c>
      <c r="E1837" t="s">
        <v>3641</v>
      </c>
      <c r="F1837" t="s">
        <v>3642</v>
      </c>
      <c r="G1837" t="s">
        <v>13</v>
      </c>
      <c r="H1837" t="s">
        <v>24</v>
      </c>
    </row>
    <row r="1838" spans="1:8" hidden="1">
      <c r="A1838" t="s">
        <v>3272</v>
      </c>
      <c r="B1838" t="s">
        <v>3273</v>
      </c>
      <c r="C1838" t="s">
        <v>3318</v>
      </c>
      <c r="D1838" s="1">
        <v>273886</v>
      </c>
      <c r="E1838" t="s">
        <v>3643</v>
      </c>
      <c r="F1838" t="s">
        <v>3644</v>
      </c>
      <c r="G1838" t="s">
        <v>13</v>
      </c>
      <c r="H1838" t="s">
        <v>14</v>
      </c>
    </row>
    <row r="1839" spans="1:8" hidden="1">
      <c r="A1839" t="s">
        <v>3272</v>
      </c>
      <c r="B1839" t="s">
        <v>3273</v>
      </c>
      <c r="C1839" t="s">
        <v>3277</v>
      </c>
      <c r="D1839" s="1">
        <v>275825</v>
      </c>
      <c r="E1839" t="s">
        <v>3645</v>
      </c>
      <c r="F1839" t="s">
        <v>3646</v>
      </c>
      <c r="G1839" t="s">
        <v>13</v>
      </c>
      <c r="H1839" t="s">
        <v>14</v>
      </c>
    </row>
    <row r="1840" spans="1:8" hidden="1">
      <c r="A1840" t="s">
        <v>3272</v>
      </c>
      <c r="B1840" t="s">
        <v>3273</v>
      </c>
      <c r="C1840" t="s">
        <v>3469</v>
      </c>
      <c r="D1840" s="1">
        <v>277521</v>
      </c>
      <c r="E1840" t="s">
        <v>3647</v>
      </c>
      <c r="F1840" t="s">
        <v>3648</v>
      </c>
      <c r="G1840" t="s">
        <v>13</v>
      </c>
      <c r="H1840" t="s">
        <v>14</v>
      </c>
    </row>
    <row r="1841" spans="1:8" hidden="1">
      <c r="A1841" t="s">
        <v>3272</v>
      </c>
      <c r="B1841" t="s">
        <v>3273</v>
      </c>
      <c r="C1841" t="s">
        <v>3274</v>
      </c>
      <c r="D1841" s="1">
        <v>277839</v>
      </c>
      <c r="E1841" t="s">
        <v>3649</v>
      </c>
      <c r="F1841" t="s">
        <v>3650</v>
      </c>
      <c r="G1841" t="s">
        <v>13</v>
      </c>
      <c r="H1841" t="s">
        <v>14</v>
      </c>
    </row>
    <row r="1842" spans="1:8" hidden="1">
      <c r="A1842" t="s">
        <v>3272</v>
      </c>
      <c r="B1842" t="s">
        <v>3273</v>
      </c>
      <c r="C1842" t="s">
        <v>3651</v>
      </c>
      <c r="D1842" s="1">
        <v>279205</v>
      </c>
      <c r="E1842" t="s">
        <v>3652</v>
      </c>
      <c r="F1842" t="s">
        <v>3653</v>
      </c>
      <c r="G1842" t="s">
        <v>13</v>
      </c>
      <c r="H1842" t="s">
        <v>14</v>
      </c>
    </row>
    <row r="1843" spans="1:8" hidden="1">
      <c r="A1843" t="s">
        <v>3272</v>
      </c>
      <c r="B1843" t="s">
        <v>3273</v>
      </c>
      <c r="C1843" t="s">
        <v>3559</v>
      </c>
      <c r="D1843" s="1">
        <v>281160</v>
      </c>
      <c r="E1843" t="s">
        <v>3654</v>
      </c>
      <c r="G1843" t="s">
        <v>13</v>
      </c>
      <c r="H1843" t="s">
        <v>24</v>
      </c>
    </row>
    <row r="1844" spans="1:8" hidden="1">
      <c r="A1844" t="s">
        <v>3272</v>
      </c>
      <c r="B1844" t="s">
        <v>3273</v>
      </c>
      <c r="C1844" t="s">
        <v>3274</v>
      </c>
      <c r="D1844" s="1">
        <v>284695</v>
      </c>
      <c r="E1844" t="s">
        <v>3655</v>
      </c>
      <c r="G1844" t="s">
        <v>13</v>
      </c>
      <c r="H1844" t="s">
        <v>24</v>
      </c>
    </row>
    <row r="1845" spans="1:8" hidden="1">
      <c r="A1845" t="s">
        <v>3272</v>
      </c>
      <c r="B1845" t="s">
        <v>3273</v>
      </c>
      <c r="C1845" t="s">
        <v>3651</v>
      </c>
      <c r="D1845" s="1">
        <v>285743</v>
      </c>
      <c r="E1845" t="s">
        <v>3656</v>
      </c>
      <c r="F1845" t="s">
        <v>3657</v>
      </c>
      <c r="G1845" t="s">
        <v>13</v>
      </c>
      <c r="H1845" t="s">
        <v>14</v>
      </c>
    </row>
    <row r="1846" spans="1:8" hidden="1">
      <c r="A1846" t="s">
        <v>3272</v>
      </c>
      <c r="B1846" t="s">
        <v>3273</v>
      </c>
      <c r="C1846" t="s">
        <v>3658</v>
      </c>
      <c r="D1846" s="1">
        <v>285936</v>
      </c>
      <c r="E1846" t="s">
        <v>3659</v>
      </c>
      <c r="G1846" t="s">
        <v>13</v>
      </c>
      <c r="H1846" t="s">
        <v>14</v>
      </c>
    </row>
    <row r="1847" spans="1:8" hidden="1">
      <c r="A1847" t="s">
        <v>3272</v>
      </c>
      <c r="B1847" t="s">
        <v>3273</v>
      </c>
      <c r="C1847" t="s">
        <v>3291</v>
      </c>
      <c r="D1847" s="1">
        <v>286440</v>
      </c>
      <c r="E1847" t="s">
        <v>3660</v>
      </c>
      <c r="F1847" t="s">
        <v>3661</v>
      </c>
      <c r="G1847" t="s">
        <v>13</v>
      </c>
      <c r="H1847" t="s">
        <v>14</v>
      </c>
    </row>
    <row r="1848" spans="1:8" hidden="1">
      <c r="A1848" t="s">
        <v>3272</v>
      </c>
      <c r="B1848" t="s">
        <v>3273</v>
      </c>
      <c r="C1848" t="s">
        <v>3286</v>
      </c>
      <c r="D1848" s="1">
        <v>287865</v>
      </c>
      <c r="E1848" t="s">
        <v>3662</v>
      </c>
      <c r="F1848" t="s">
        <v>3663</v>
      </c>
      <c r="G1848" t="s">
        <v>13</v>
      </c>
      <c r="H1848" t="s">
        <v>14</v>
      </c>
    </row>
    <row r="1849" spans="1:8" hidden="1">
      <c r="A1849" t="s">
        <v>3272</v>
      </c>
      <c r="B1849" t="s">
        <v>3273</v>
      </c>
      <c r="C1849" t="s">
        <v>3664</v>
      </c>
      <c r="D1849" s="1">
        <v>289398</v>
      </c>
      <c r="E1849" t="s">
        <v>3665</v>
      </c>
      <c r="G1849" t="s">
        <v>13</v>
      </c>
      <c r="H1849" t="s">
        <v>24</v>
      </c>
    </row>
    <row r="1850" spans="1:8" hidden="1">
      <c r="A1850" t="s">
        <v>3272</v>
      </c>
      <c r="B1850" t="s">
        <v>3273</v>
      </c>
      <c r="C1850" t="s">
        <v>3666</v>
      </c>
      <c r="D1850" s="1">
        <v>290000</v>
      </c>
      <c r="E1850" t="s">
        <v>3667</v>
      </c>
      <c r="G1850" t="s">
        <v>13</v>
      </c>
      <c r="H1850" t="s">
        <v>14</v>
      </c>
    </row>
    <row r="1851" spans="1:8" hidden="1">
      <c r="A1851" t="s">
        <v>3272</v>
      </c>
      <c r="B1851" t="s">
        <v>3273</v>
      </c>
      <c r="C1851" t="s">
        <v>3403</v>
      </c>
      <c r="D1851" s="1">
        <v>290041</v>
      </c>
      <c r="E1851" t="s">
        <v>3668</v>
      </c>
      <c r="G1851" t="s">
        <v>13</v>
      </c>
      <c r="H1851" t="s">
        <v>24</v>
      </c>
    </row>
    <row r="1852" spans="1:8" hidden="1">
      <c r="A1852" t="s">
        <v>3272</v>
      </c>
      <c r="B1852" t="s">
        <v>3273</v>
      </c>
      <c r="C1852" t="s">
        <v>3669</v>
      </c>
      <c r="D1852" s="1">
        <v>290050</v>
      </c>
      <c r="E1852" t="s">
        <v>3670</v>
      </c>
      <c r="G1852" t="s">
        <v>13</v>
      </c>
      <c r="H1852" t="s">
        <v>24</v>
      </c>
    </row>
    <row r="1853" spans="1:8" hidden="1">
      <c r="A1853" t="s">
        <v>3272</v>
      </c>
      <c r="B1853" t="s">
        <v>3273</v>
      </c>
      <c r="C1853" t="s">
        <v>3671</v>
      </c>
      <c r="D1853" s="1">
        <v>293893</v>
      </c>
      <c r="E1853" t="s">
        <v>3672</v>
      </c>
      <c r="G1853" t="s">
        <v>13</v>
      </c>
      <c r="H1853" t="s">
        <v>14</v>
      </c>
    </row>
    <row r="1854" spans="1:8" hidden="1">
      <c r="A1854" t="s">
        <v>3272</v>
      </c>
      <c r="B1854" t="s">
        <v>3273</v>
      </c>
      <c r="C1854" t="s">
        <v>3673</v>
      </c>
      <c r="D1854" s="1">
        <v>293897</v>
      </c>
      <c r="E1854" t="s">
        <v>3674</v>
      </c>
      <c r="F1854" t="s">
        <v>3675</v>
      </c>
      <c r="G1854" t="s">
        <v>13</v>
      </c>
      <c r="H1854" t="s">
        <v>14</v>
      </c>
    </row>
    <row r="1855" spans="1:8" hidden="1">
      <c r="A1855" t="s">
        <v>3272</v>
      </c>
      <c r="B1855" t="s">
        <v>3273</v>
      </c>
      <c r="C1855" t="s">
        <v>3321</v>
      </c>
      <c r="D1855" s="1">
        <v>293937</v>
      </c>
      <c r="E1855" t="s">
        <v>3676</v>
      </c>
      <c r="F1855" t="s">
        <v>3677</v>
      </c>
      <c r="G1855" t="s">
        <v>13</v>
      </c>
      <c r="H1855" t="s">
        <v>24</v>
      </c>
    </row>
    <row r="1856" spans="1:8" hidden="1">
      <c r="A1856" t="s">
        <v>3272</v>
      </c>
      <c r="B1856" t="s">
        <v>3273</v>
      </c>
      <c r="C1856" t="s">
        <v>3678</v>
      </c>
      <c r="D1856" s="1">
        <v>297152</v>
      </c>
      <c r="E1856" t="s">
        <v>3679</v>
      </c>
      <c r="F1856" t="s">
        <v>3680</v>
      </c>
      <c r="G1856" t="s">
        <v>13</v>
      </c>
      <c r="H1856" t="s">
        <v>14</v>
      </c>
    </row>
    <row r="1857" spans="1:8" hidden="1">
      <c r="A1857" t="s">
        <v>3272</v>
      </c>
      <c r="B1857" t="s">
        <v>3273</v>
      </c>
      <c r="C1857" t="s">
        <v>3374</v>
      </c>
      <c r="D1857" s="1">
        <v>298993</v>
      </c>
      <c r="E1857" t="s">
        <v>3681</v>
      </c>
      <c r="G1857" t="s">
        <v>13</v>
      </c>
      <c r="H1857" t="s">
        <v>24</v>
      </c>
    </row>
    <row r="1858" spans="1:8" hidden="1">
      <c r="A1858" t="s">
        <v>3272</v>
      </c>
      <c r="B1858" t="s">
        <v>3273</v>
      </c>
      <c r="C1858" t="s">
        <v>3274</v>
      </c>
      <c r="D1858" s="1">
        <v>301517</v>
      </c>
      <c r="E1858" t="s">
        <v>3682</v>
      </c>
      <c r="F1858" t="s">
        <v>3683</v>
      </c>
      <c r="G1858" t="s">
        <v>13</v>
      </c>
      <c r="H1858" t="s">
        <v>14</v>
      </c>
    </row>
    <row r="1859" spans="1:8" hidden="1">
      <c r="A1859" t="s">
        <v>3272</v>
      </c>
      <c r="B1859" t="s">
        <v>3273</v>
      </c>
      <c r="C1859" t="s">
        <v>3277</v>
      </c>
      <c r="D1859" s="1">
        <v>301540</v>
      </c>
      <c r="E1859" t="s">
        <v>3684</v>
      </c>
      <c r="G1859" t="s">
        <v>13</v>
      </c>
      <c r="H1859" t="s">
        <v>14</v>
      </c>
    </row>
    <row r="1860" spans="1:8" hidden="1">
      <c r="A1860" t="s">
        <v>3272</v>
      </c>
      <c r="B1860" t="s">
        <v>3273</v>
      </c>
      <c r="C1860" t="s">
        <v>3685</v>
      </c>
      <c r="D1860" s="1">
        <v>306043</v>
      </c>
      <c r="E1860" t="s">
        <v>3686</v>
      </c>
      <c r="F1860" t="s">
        <v>3687</v>
      </c>
      <c r="G1860" t="s">
        <v>13</v>
      </c>
      <c r="H1860" t="s">
        <v>24</v>
      </c>
    </row>
    <row r="1861" spans="1:8" hidden="1">
      <c r="A1861" t="s">
        <v>3272</v>
      </c>
      <c r="B1861" t="s">
        <v>3273</v>
      </c>
      <c r="C1861" t="s">
        <v>3291</v>
      </c>
      <c r="D1861" s="1">
        <v>307825</v>
      </c>
      <c r="E1861" t="s">
        <v>3688</v>
      </c>
      <c r="F1861" t="s">
        <v>3689</v>
      </c>
      <c r="G1861" t="s">
        <v>13</v>
      </c>
      <c r="H1861" t="s">
        <v>14</v>
      </c>
    </row>
    <row r="1862" spans="1:8" hidden="1">
      <c r="A1862" t="s">
        <v>3272</v>
      </c>
      <c r="B1862" t="s">
        <v>3273</v>
      </c>
      <c r="C1862" t="s">
        <v>3580</v>
      </c>
      <c r="D1862" s="1">
        <v>311373</v>
      </c>
      <c r="E1862" t="s">
        <v>3690</v>
      </c>
      <c r="F1862" t="s">
        <v>3691</v>
      </c>
      <c r="G1862" t="s">
        <v>13</v>
      </c>
      <c r="H1862" t="s">
        <v>14</v>
      </c>
    </row>
    <row r="1863" spans="1:8" hidden="1">
      <c r="A1863" t="s">
        <v>3272</v>
      </c>
      <c r="B1863" t="s">
        <v>3273</v>
      </c>
      <c r="C1863" t="s">
        <v>3274</v>
      </c>
      <c r="D1863" s="1">
        <v>317112</v>
      </c>
      <c r="E1863" t="s">
        <v>3692</v>
      </c>
      <c r="G1863" t="s">
        <v>13</v>
      </c>
      <c r="H1863" t="s">
        <v>24</v>
      </c>
    </row>
    <row r="1864" spans="1:8" hidden="1">
      <c r="A1864" t="s">
        <v>3272</v>
      </c>
      <c r="B1864" t="s">
        <v>3273</v>
      </c>
      <c r="C1864" t="s">
        <v>3496</v>
      </c>
      <c r="D1864" s="1">
        <v>320149</v>
      </c>
      <c r="E1864" t="s">
        <v>3693</v>
      </c>
      <c r="G1864" t="s">
        <v>13</v>
      </c>
      <c r="H1864" t="s">
        <v>24</v>
      </c>
    </row>
    <row r="1865" spans="1:8" hidden="1">
      <c r="A1865" t="s">
        <v>3272</v>
      </c>
      <c r="B1865" t="s">
        <v>3273</v>
      </c>
      <c r="C1865" t="s">
        <v>3296</v>
      </c>
      <c r="D1865" s="1">
        <v>328219</v>
      </c>
      <c r="E1865" t="s">
        <v>3694</v>
      </c>
      <c r="F1865" t="s">
        <v>3695</v>
      </c>
      <c r="G1865" t="s">
        <v>13</v>
      </c>
      <c r="H1865" t="s">
        <v>14</v>
      </c>
    </row>
    <row r="1866" spans="1:8" hidden="1">
      <c r="A1866" t="s">
        <v>3272</v>
      </c>
      <c r="B1866" t="s">
        <v>3273</v>
      </c>
      <c r="C1866" t="s">
        <v>3583</v>
      </c>
      <c r="D1866" s="1">
        <v>330668</v>
      </c>
      <c r="E1866" t="s">
        <v>3696</v>
      </c>
      <c r="F1866" t="s">
        <v>3697</v>
      </c>
      <c r="G1866" t="s">
        <v>13</v>
      </c>
      <c r="H1866" t="s">
        <v>24</v>
      </c>
    </row>
    <row r="1867" spans="1:8" hidden="1">
      <c r="A1867" t="s">
        <v>3272</v>
      </c>
      <c r="B1867" t="s">
        <v>3273</v>
      </c>
      <c r="C1867" t="s">
        <v>3274</v>
      </c>
      <c r="D1867" s="1">
        <v>331264</v>
      </c>
      <c r="E1867" t="s">
        <v>3698</v>
      </c>
      <c r="F1867" t="s">
        <v>3699</v>
      </c>
      <c r="G1867" t="s">
        <v>13</v>
      </c>
      <c r="H1867" t="s">
        <v>14</v>
      </c>
    </row>
    <row r="1868" spans="1:8" hidden="1">
      <c r="A1868" t="s">
        <v>3272</v>
      </c>
      <c r="B1868" t="s">
        <v>3273</v>
      </c>
      <c r="C1868" t="s">
        <v>3296</v>
      </c>
      <c r="D1868" s="1">
        <v>332635</v>
      </c>
      <c r="E1868" t="s">
        <v>3700</v>
      </c>
      <c r="F1868" t="s">
        <v>3701</v>
      </c>
      <c r="G1868" t="s">
        <v>13</v>
      </c>
      <c r="H1868" t="s">
        <v>14</v>
      </c>
    </row>
    <row r="1869" spans="1:8" hidden="1">
      <c r="A1869" t="s">
        <v>3272</v>
      </c>
      <c r="B1869" t="s">
        <v>3273</v>
      </c>
      <c r="C1869" t="s">
        <v>3274</v>
      </c>
      <c r="D1869" s="1">
        <v>332764</v>
      </c>
      <c r="E1869" t="s">
        <v>3702</v>
      </c>
      <c r="F1869" t="s">
        <v>3703</v>
      </c>
      <c r="G1869" t="s">
        <v>13</v>
      </c>
      <c r="H1869" t="s">
        <v>14</v>
      </c>
    </row>
    <row r="1870" spans="1:8" hidden="1">
      <c r="A1870" t="s">
        <v>3272</v>
      </c>
      <c r="B1870" t="s">
        <v>3273</v>
      </c>
      <c r="C1870" t="s">
        <v>3387</v>
      </c>
      <c r="D1870" s="1">
        <v>334016</v>
      </c>
      <c r="E1870" t="s">
        <v>3704</v>
      </c>
      <c r="G1870" t="s">
        <v>13</v>
      </c>
      <c r="H1870" t="s">
        <v>24</v>
      </c>
    </row>
    <row r="1871" spans="1:8" hidden="1">
      <c r="A1871" t="s">
        <v>3272</v>
      </c>
      <c r="B1871" t="s">
        <v>3273</v>
      </c>
      <c r="C1871" t="s">
        <v>3469</v>
      </c>
      <c r="D1871" s="1">
        <v>335268</v>
      </c>
      <c r="E1871" t="s">
        <v>3705</v>
      </c>
      <c r="F1871" t="s">
        <v>3706</v>
      </c>
      <c r="G1871" t="s">
        <v>13</v>
      </c>
      <c r="H1871" t="s">
        <v>14</v>
      </c>
    </row>
    <row r="1872" spans="1:8" hidden="1">
      <c r="A1872" t="s">
        <v>3272</v>
      </c>
      <c r="B1872" t="s">
        <v>3273</v>
      </c>
      <c r="C1872" t="s">
        <v>3318</v>
      </c>
      <c r="D1872" s="1">
        <v>338137</v>
      </c>
      <c r="E1872" t="s">
        <v>3707</v>
      </c>
      <c r="F1872" t="s">
        <v>3708</v>
      </c>
      <c r="G1872" t="s">
        <v>13</v>
      </c>
      <c r="H1872" t="s">
        <v>24</v>
      </c>
    </row>
    <row r="1873" spans="1:8" hidden="1">
      <c r="A1873" t="s">
        <v>3272</v>
      </c>
      <c r="B1873" t="s">
        <v>3273</v>
      </c>
      <c r="C1873" t="s">
        <v>3387</v>
      </c>
      <c r="D1873" s="1">
        <v>340818</v>
      </c>
      <c r="E1873" t="s">
        <v>3709</v>
      </c>
      <c r="G1873" t="s">
        <v>13</v>
      </c>
      <c r="H1873" t="s">
        <v>24</v>
      </c>
    </row>
    <row r="1874" spans="1:8" hidden="1">
      <c r="A1874" t="s">
        <v>3272</v>
      </c>
      <c r="B1874" t="s">
        <v>3273</v>
      </c>
      <c r="C1874" t="s">
        <v>3286</v>
      </c>
      <c r="D1874" s="1">
        <v>344038</v>
      </c>
      <c r="E1874" t="s">
        <v>3710</v>
      </c>
      <c r="F1874" t="s">
        <v>3711</v>
      </c>
      <c r="G1874" t="s">
        <v>13</v>
      </c>
      <c r="H1874" t="s">
        <v>24</v>
      </c>
    </row>
    <row r="1875" spans="1:8" hidden="1">
      <c r="A1875" t="s">
        <v>3272</v>
      </c>
      <c r="B1875" t="s">
        <v>3273</v>
      </c>
      <c r="C1875" t="s">
        <v>3274</v>
      </c>
      <c r="D1875" s="1">
        <v>344353</v>
      </c>
      <c r="E1875" t="s">
        <v>3712</v>
      </c>
      <c r="G1875" t="s">
        <v>13</v>
      </c>
      <c r="H1875" t="s">
        <v>14</v>
      </c>
    </row>
    <row r="1876" spans="1:8" hidden="1">
      <c r="A1876" t="s">
        <v>3272</v>
      </c>
      <c r="B1876" t="s">
        <v>3273</v>
      </c>
      <c r="C1876" t="s">
        <v>3318</v>
      </c>
      <c r="D1876" s="1">
        <v>344354</v>
      </c>
      <c r="E1876" t="s">
        <v>3713</v>
      </c>
      <c r="F1876" t="s">
        <v>3714</v>
      </c>
      <c r="G1876" t="s">
        <v>13</v>
      </c>
      <c r="H1876" t="s">
        <v>14</v>
      </c>
    </row>
    <row r="1877" spans="1:8" hidden="1">
      <c r="A1877" t="s">
        <v>3272</v>
      </c>
      <c r="B1877" t="s">
        <v>3273</v>
      </c>
      <c r="C1877" t="s">
        <v>3277</v>
      </c>
      <c r="D1877" s="1">
        <v>344355</v>
      </c>
      <c r="E1877" t="s">
        <v>3715</v>
      </c>
      <c r="F1877" t="s">
        <v>3716</v>
      </c>
      <c r="G1877" t="s">
        <v>13</v>
      </c>
      <c r="H1877" t="s">
        <v>14</v>
      </c>
    </row>
    <row r="1878" spans="1:8" hidden="1">
      <c r="A1878" t="s">
        <v>3272</v>
      </c>
      <c r="B1878" t="s">
        <v>3273</v>
      </c>
      <c r="C1878" t="s">
        <v>3651</v>
      </c>
      <c r="D1878" s="1">
        <v>344368</v>
      </c>
      <c r="E1878" t="s">
        <v>3717</v>
      </c>
      <c r="F1878" t="s">
        <v>3718</v>
      </c>
      <c r="G1878" t="s">
        <v>13</v>
      </c>
      <c r="H1878" t="s">
        <v>14</v>
      </c>
    </row>
    <row r="1879" spans="1:8" hidden="1">
      <c r="A1879" t="s">
        <v>3272</v>
      </c>
      <c r="B1879" t="s">
        <v>3273</v>
      </c>
      <c r="C1879" t="s">
        <v>3274</v>
      </c>
      <c r="D1879" s="1">
        <v>344374</v>
      </c>
      <c r="E1879" t="s">
        <v>3719</v>
      </c>
      <c r="F1879" t="s">
        <v>3720</v>
      </c>
      <c r="G1879" t="s">
        <v>13</v>
      </c>
      <c r="H1879" t="s">
        <v>24</v>
      </c>
    </row>
    <row r="1880" spans="1:8" hidden="1">
      <c r="A1880" t="s">
        <v>3272</v>
      </c>
      <c r="B1880" t="s">
        <v>3273</v>
      </c>
      <c r="C1880" t="s">
        <v>3318</v>
      </c>
      <c r="D1880" s="1">
        <v>344428</v>
      </c>
      <c r="E1880" t="s">
        <v>3721</v>
      </c>
      <c r="F1880" t="s">
        <v>3722</v>
      </c>
      <c r="G1880" t="s">
        <v>13</v>
      </c>
      <c r="H1880" t="s">
        <v>24</v>
      </c>
    </row>
    <row r="1881" spans="1:8" hidden="1">
      <c r="A1881" t="s">
        <v>3272</v>
      </c>
      <c r="B1881" t="s">
        <v>3273</v>
      </c>
      <c r="C1881" t="s">
        <v>3277</v>
      </c>
      <c r="D1881" s="1">
        <v>344433</v>
      </c>
      <c r="E1881" t="s">
        <v>3723</v>
      </c>
      <c r="F1881" t="s">
        <v>3724</v>
      </c>
      <c r="G1881" t="s">
        <v>13</v>
      </c>
      <c r="H1881" t="s">
        <v>24</v>
      </c>
    </row>
    <row r="1882" spans="1:8" hidden="1">
      <c r="A1882" t="s">
        <v>3272</v>
      </c>
      <c r="B1882" t="s">
        <v>3273</v>
      </c>
      <c r="C1882" t="s">
        <v>3374</v>
      </c>
      <c r="D1882" s="1">
        <v>346934</v>
      </c>
      <c r="E1882" t="s">
        <v>3725</v>
      </c>
      <c r="G1882" t="s">
        <v>13</v>
      </c>
      <c r="H1882" t="s">
        <v>24</v>
      </c>
    </row>
    <row r="1883" spans="1:8" hidden="1">
      <c r="A1883" t="s">
        <v>3272</v>
      </c>
      <c r="B1883" t="s">
        <v>3273</v>
      </c>
      <c r="C1883" t="s">
        <v>3277</v>
      </c>
      <c r="D1883" s="1">
        <v>348407</v>
      </c>
      <c r="E1883" t="s">
        <v>3726</v>
      </c>
      <c r="G1883" t="s">
        <v>13</v>
      </c>
      <c r="H1883" t="s">
        <v>14</v>
      </c>
    </row>
    <row r="1884" spans="1:8" hidden="1">
      <c r="A1884" t="s">
        <v>3272</v>
      </c>
      <c r="B1884" t="s">
        <v>3273</v>
      </c>
      <c r="C1884" t="s">
        <v>3282</v>
      </c>
      <c r="D1884" s="1">
        <v>351721</v>
      </c>
      <c r="E1884" t="s">
        <v>3727</v>
      </c>
      <c r="F1884" t="s">
        <v>3728</v>
      </c>
      <c r="G1884" t="s">
        <v>13</v>
      </c>
      <c r="H1884" t="s">
        <v>14</v>
      </c>
    </row>
    <row r="1885" spans="1:8" hidden="1">
      <c r="A1885" t="s">
        <v>3272</v>
      </c>
      <c r="B1885" t="s">
        <v>3273</v>
      </c>
      <c r="C1885" t="s">
        <v>3282</v>
      </c>
      <c r="D1885" s="1">
        <v>352043</v>
      </c>
      <c r="E1885" t="s">
        <v>3729</v>
      </c>
      <c r="F1885" t="s">
        <v>3730</v>
      </c>
      <c r="G1885" t="s">
        <v>13</v>
      </c>
      <c r="H1885" t="s">
        <v>24</v>
      </c>
    </row>
    <row r="1886" spans="1:8" hidden="1">
      <c r="A1886" t="s">
        <v>3272</v>
      </c>
      <c r="B1886" t="s">
        <v>3273</v>
      </c>
      <c r="C1886" t="s">
        <v>3318</v>
      </c>
      <c r="D1886" s="1">
        <v>352081</v>
      </c>
      <c r="E1886" t="s">
        <v>3731</v>
      </c>
      <c r="G1886" t="s">
        <v>13</v>
      </c>
      <c r="H1886" t="s">
        <v>24</v>
      </c>
    </row>
    <row r="1887" spans="1:8" hidden="1">
      <c r="A1887" t="s">
        <v>3272</v>
      </c>
      <c r="B1887" t="s">
        <v>3273</v>
      </c>
      <c r="C1887" t="s">
        <v>3732</v>
      </c>
      <c r="D1887" s="1">
        <v>354224</v>
      </c>
      <c r="E1887" t="s">
        <v>3733</v>
      </c>
      <c r="G1887" t="s">
        <v>13</v>
      </c>
      <c r="H1887" t="s">
        <v>24</v>
      </c>
    </row>
    <row r="1888" spans="1:8" hidden="1">
      <c r="A1888" t="s">
        <v>3272</v>
      </c>
      <c r="B1888" t="s">
        <v>3273</v>
      </c>
      <c r="C1888" t="s">
        <v>3377</v>
      </c>
      <c r="D1888" s="1">
        <v>359780</v>
      </c>
      <c r="E1888" t="s">
        <v>3734</v>
      </c>
      <c r="G1888" t="s">
        <v>13</v>
      </c>
      <c r="H1888" t="s">
        <v>14</v>
      </c>
    </row>
    <row r="1889" spans="1:8" hidden="1">
      <c r="A1889" t="s">
        <v>3272</v>
      </c>
      <c r="B1889" t="s">
        <v>3273</v>
      </c>
      <c r="C1889" t="s">
        <v>3374</v>
      </c>
      <c r="D1889" s="1">
        <v>360900</v>
      </c>
      <c r="E1889" t="s">
        <v>3735</v>
      </c>
      <c r="F1889" t="s">
        <v>3736</v>
      </c>
      <c r="G1889" t="s">
        <v>13</v>
      </c>
      <c r="H1889" t="s">
        <v>24</v>
      </c>
    </row>
    <row r="1890" spans="1:8" hidden="1">
      <c r="A1890" t="s">
        <v>3272</v>
      </c>
      <c r="B1890" t="s">
        <v>3273</v>
      </c>
      <c r="C1890" t="s">
        <v>3274</v>
      </c>
      <c r="D1890" s="1">
        <v>362210</v>
      </c>
      <c r="E1890" t="s">
        <v>3737</v>
      </c>
      <c r="F1890" t="s">
        <v>3738</v>
      </c>
      <c r="G1890" t="s">
        <v>13</v>
      </c>
      <c r="H1890" t="s">
        <v>24</v>
      </c>
    </row>
    <row r="1891" spans="1:8" hidden="1">
      <c r="A1891" t="s">
        <v>3272</v>
      </c>
      <c r="B1891" t="s">
        <v>3273</v>
      </c>
      <c r="C1891" t="s">
        <v>3318</v>
      </c>
      <c r="D1891" s="1">
        <v>363840</v>
      </c>
      <c r="E1891" t="s">
        <v>3739</v>
      </c>
      <c r="F1891" t="s">
        <v>3740</v>
      </c>
      <c r="G1891" t="s">
        <v>13</v>
      </c>
      <c r="H1891" t="s">
        <v>14</v>
      </c>
    </row>
    <row r="1892" spans="1:8" hidden="1">
      <c r="A1892" t="s">
        <v>3272</v>
      </c>
      <c r="B1892" t="s">
        <v>3273</v>
      </c>
      <c r="C1892" t="s">
        <v>3651</v>
      </c>
      <c r="D1892" s="1">
        <v>371799</v>
      </c>
      <c r="E1892" t="s">
        <v>3741</v>
      </c>
      <c r="F1892" t="s">
        <v>3742</v>
      </c>
      <c r="G1892" t="s">
        <v>13</v>
      </c>
      <c r="H1892" t="s">
        <v>14</v>
      </c>
    </row>
    <row r="1893" spans="1:8" hidden="1">
      <c r="A1893" t="s">
        <v>3272</v>
      </c>
      <c r="B1893" t="s">
        <v>3273</v>
      </c>
      <c r="C1893" t="s">
        <v>3286</v>
      </c>
      <c r="D1893" s="1">
        <v>372421</v>
      </c>
      <c r="E1893" t="s">
        <v>3743</v>
      </c>
      <c r="F1893" t="s">
        <v>3744</v>
      </c>
      <c r="G1893" t="s">
        <v>13</v>
      </c>
      <c r="H1893" t="s">
        <v>14</v>
      </c>
    </row>
    <row r="1894" spans="1:8" hidden="1">
      <c r="A1894" t="s">
        <v>3272</v>
      </c>
      <c r="B1894" t="s">
        <v>3273</v>
      </c>
      <c r="C1894" t="s">
        <v>3374</v>
      </c>
      <c r="D1894" s="1">
        <v>373056</v>
      </c>
      <c r="E1894" t="s">
        <v>3745</v>
      </c>
      <c r="F1894" t="s">
        <v>3746</v>
      </c>
      <c r="G1894" t="s">
        <v>13</v>
      </c>
      <c r="H1894" t="s">
        <v>14</v>
      </c>
    </row>
    <row r="1895" spans="1:8" hidden="1">
      <c r="A1895" t="s">
        <v>3272</v>
      </c>
      <c r="B1895" t="s">
        <v>3273</v>
      </c>
      <c r="C1895" t="s">
        <v>3274</v>
      </c>
      <c r="D1895" s="1">
        <v>375333</v>
      </c>
      <c r="E1895" t="s">
        <v>3747</v>
      </c>
      <c r="G1895" t="s">
        <v>13</v>
      </c>
      <c r="H1895" t="s">
        <v>24</v>
      </c>
    </row>
    <row r="1896" spans="1:8" hidden="1">
      <c r="A1896" t="s">
        <v>3272</v>
      </c>
      <c r="B1896" t="s">
        <v>3273</v>
      </c>
      <c r="C1896" t="s">
        <v>3291</v>
      </c>
      <c r="D1896" s="1">
        <v>377380</v>
      </c>
      <c r="E1896" t="s">
        <v>3748</v>
      </c>
      <c r="G1896" t="s">
        <v>13</v>
      </c>
      <c r="H1896" t="s">
        <v>24</v>
      </c>
    </row>
    <row r="1897" spans="1:8" hidden="1">
      <c r="A1897" t="s">
        <v>3272</v>
      </c>
      <c r="B1897" t="s">
        <v>3273</v>
      </c>
      <c r="C1897" t="s">
        <v>3274</v>
      </c>
      <c r="D1897" s="1">
        <v>378722</v>
      </c>
      <c r="E1897" t="s">
        <v>3749</v>
      </c>
      <c r="F1897" t="s">
        <v>3750</v>
      </c>
      <c r="G1897" t="s">
        <v>13</v>
      </c>
      <c r="H1897" t="s">
        <v>24</v>
      </c>
    </row>
    <row r="1898" spans="1:8" hidden="1">
      <c r="A1898" t="s">
        <v>3272</v>
      </c>
      <c r="B1898" t="s">
        <v>3273</v>
      </c>
      <c r="C1898" t="s">
        <v>3374</v>
      </c>
      <c r="D1898" s="1">
        <v>379991</v>
      </c>
      <c r="E1898" t="s">
        <v>3751</v>
      </c>
      <c r="F1898" t="s">
        <v>3752</v>
      </c>
      <c r="G1898" t="s">
        <v>13</v>
      </c>
      <c r="H1898" t="s">
        <v>14</v>
      </c>
    </row>
    <row r="1899" spans="1:8" hidden="1">
      <c r="A1899" t="s">
        <v>3272</v>
      </c>
      <c r="B1899" t="s">
        <v>3273</v>
      </c>
      <c r="C1899" t="s">
        <v>3274</v>
      </c>
      <c r="D1899" s="1">
        <v>383149</v>
      </c>
      <c r="E1899" t="s">
        <v>3753</v>
      </c>
      <c r="F1899" t="s">
        <v>3754</v>
      </c>
      <c r="G1899" t="s">
        <v>13</v>
      </c>
      <c r="H1899" t="s">
        <v>14</v>
      </c>
    </row>
    <row r="1900" spans="1:8" hidden="1">
      <c r="A1900" t="s">
        <v>3272</v>
      </c>
      <c r="B1900" t="s">
        <v>3273</v>
      </c>
      <c r="C1900" t="s">
        <v>3291</v>
      </c>
      <c r="D1900" s="1">
        <v>386435</v>
      </c>
      <c r="E1900" t="s">
        <v>3755</v>
      </c>
      <c r="G1900" t="s">
        <v>13</v>
      </c>
      <c r="H1900" t="s">
        <v>24</v>
      </c>
    </row>
    <row r="1901" spans="1:8" hidden="1">
      <c r="A1901" t="s">
        <v>3272</v>
      </c>
      <c r="B1901" t="s">
        <v>3273</v>
      </c>
      <c r="C1901" t="s">
        <v>3277</v>
      </c>
      <c r="D1901" s="1">
        <v>389337</v>
      </c>
      <c r="E1901" t="s">
        <v>3756</v>
      </c>
      <c r="F1901" t="s">
        <v>3757</v>
      </c>
      <c r="G1901" t="s">
        <v>13</v>
      </c>
      <c r="H1901" t="s">
        <v>14</v>
      </c>
    </row>
    <row r="1902" spans="1:8" hidden="1">
      <c r="A1902" t="s">
        <v>3272</v>
      </c>
      <c r="B1902" t="s">
        <v>3273</v>
      </c>
      <c r="C1902" t="s">
        <v>3291</v>
      </c>
      <c r="D1902" s="1">
        <v>390362</v>
      </c>
      <c r="E1902" t="s">
        <v>3758</v>
      </c>
      <c r="F1902" t="s">
        <v>3759</v>
      </c>
      <c r="G1902" t="s">
        <v>13</v>
      </c>
      <c r="H1902" t="s">
        <v>14</v>
      </c>
    </row>
    <row r="1903" spans="1:8" hidden="1">
      <c r="A1903" t="s">
        <v>3272</v>
      </c>
      <c r="B1903" t="s">
        <v>3273</v>
      </c>
      <c r="C1903" t="s">
        <v>3286</v>
      </c>
      <c r="D1903" s="1">
        <v>392098</v>
      </c>
      <c r="E1903" t="s">
        <v>3760</v>
      </c>
      <c r="F1903" t="s">
        <v>3761</v>
      </c>
      <c r="G1903" t="s">
        <v>13</v>
      </c>
      <c r="H1903" t="s">
        <v>24</v>
      </c>
    </row>
    <row r="1904" spans="1:8" hidden="1">
      <c r="A1904" t="s">
        <v>3272</v>
      </c>
      <c r="B1904" t="s">
        <v>3273</v>
      </c>
      <c r="C1904" t="s">
        <v>3286</v>
      </c>
      <c r="D1904" s="1">
        <v>394871</v>
      </c>
      <c r="E1904" t="s">
        <v>3762</v>
      </c>
      <c r="F1904" t="s">
        <v>3763</v>
      </c>
      <c r="G1904" t="s">
        <v>13</v>
      </c>
      <c r="H1904" t="s">
        <v>14</v>
      </c>
    </row>
    <row r="1905" spans="1:8" hidden="1">
      <c r="A1905" t="s">
        <v>3272</v>
      </c>
      <c r="B1905" t="s">
        <v>3273</v>
      </c>
      <c r="C1905" t="s">
        <v>3277</v>
      </c>
      <c r="D1905" s="1">
        <v>397853</v>
      </c>
      <c r="E1905" t="s">
        <v>3764</v>
      </c>
      <c r="G1905" t="s">
        <v>13</v>
      </c>
      <c r="H1905" t="s">
        <v>14</v>
      </c>
    </row>
    <row r="1906" spans="1:8" hidden="1">
      <c r="A1906" t="s">
        <v>3272</v>
      </c>
      <c r="B1906" t="s">
        <v>3273</v>
      </c>
      <c r="C1906" t="s">
        <v>3318</v>
      </c>
      <c r="D1906" s="1">
        <v>401573</v>
      </c>
      <c r="E1906" t="s">
        <v>3765</v>
      </c>
      <c r="F1906" t="s">
        <v>3766</v>
      </c>
      <c r="G1906" t="s">
        <v>13</v>
      </c>
      <c r="H1906" t="s">
        <v>24</v>
      </c>
    </row>
    <row r="1907" spans="1:8" hidden="1">
      <c r="A1907" t="s">
        <v>3272</v>
      </c>
      <c r="B1907" t="s">
        <v>3273</v>
      </c>
      <c r="C1907" t="s">
        <v>3282</v>
      </c>
      <c r="D1907" s="1">
        <v>402167</v>
      </c>
      <c r="E1907" t="s">
        <v>3767</v>
      </c>
      <c r="F1907" t="s">
        <v>3768</v>
      </c>
      <c r="G1907" t="s">
        <v>13</v>
      </c>
      <c r="H1907" t="s">
        <v>24</v>
      </c>
    </row>
    <row r="1908" spans="1:8" hidden="1">
      <c r="A1908" t="s">
        <v>3272</v>
      </c>
      <c r="B1908" t="s">
        <v>3273</v>
      </c>
      <c r="C1908" t="s">
        <v>3454</v>
      </c>
      <c r="D1908" s="1">
        <v>402187</v>
      </c>
      <c r="E1908" t="s">
        <v>3769</v>
      </c>
      <c r="G1908" t="s">
        <v>13</v>
      </c>
      <c r="H1908" t="s">
        <v>24</v>
      </c>
    </row>
    <row r="1909" spans="1:8" hidden="1">
      <c r="A1909" t="s">
        <v>3272</v>
      </c>
      <c r="B1909" t="s">
        <v>3273</v>
      </c>
      <c r="C1909" t="s">
        <v>3496</v>
      </c>
      <c r="D1909" s="1">
        <v>402602</v>
      </c>
      <c r="E1909" t="s">
        <v>3770</v>
      </c>
      <c r="G1909" t="s">
        <v>13</v>
      </c>
      <c r="H1909" t="s">
        <v>14</v>
      </c>
    </row>
    <row r="1910" spans="1:8" hidden="1">
      <c r="A1910" t="s">
        <v>3272</v>
      </c>
      <c r="B1910" t="s">
        <v>3273</v>
      </c>
      <c r="C1910" t="s">
        <v>3318</v>
      </c>
      <c r="D1910" s="1">
        <v>403836</v>
      </c>
      <c r="E1910" t="s">
        <v>3771</v>
      </c>
      <c r="G1910" t="s">
        <v>13</v>
      </c>
      <c r="H1910" t="s">
        <v>24</v>
      </c>
    </row>
    <row r="1911" spans="1:8" hidden="1">
      <c r="A1911" t="s">
        <v>3272</v>
      </c>
      <c r="B1911" t="s">
        <v>3273</v>
      </c>
      <c r="C1911" t="s">
        <v>3403</v>
      </c>
      <c r="D1911" s="1">
        <v>403837</v>
      </c>
      <c r="E1911" t="s">
        <v>3772</v>
      </c>
      <c r="G1911" t="s">
        <v>13</v>
      </c>
      <c r="H1911" t="s">
        <v>24</v>
      </c>
    </row>
    <row r="1912" spans="1:8" hidden="1">
      <c r="A1912" t="s">
        <v>3272</v>
      </c>
      <c r="B1912" t="s">
        <v>3273</v>
      </c>
      <c r="C1912" t="s">
        <v>3559</v>
      </c>
      <c r="D1912" s="1">
        <v>403838</v>
      </c>
      <c r="E1912" t="s">
        <v>3773</v>
      </c>
      <c r="G1912" t="s">
        <v>13</v>
      </c>
      <c r="H1912" t="s">
        <v>14</v>
      </c>
    </row>
    <row r="1913" spans="1:8" hidden="1">
      <c r="A1913" t="s">
        <v>3272</v>
      </c>
      <c r="B1913" t="s">
        <v>3273</v>
      </c>
      <c r="C1913" t="s">
        <v>3274</v>
      </c>
      <c r="D1913" s="1">
        <v>404749</v>
      </c>
      <c r="E1913" t="s">
        <v>3774</v>
      </c>
      <c r="F1913" t="s">
        <v>3775</v>
      </c>
      <c r="G1913" t="s">
        <v>13</v>
      </c>
      <c r="H1913" t="s">
        <v>24</v>
      </c>
    </row>
    <row r="1914" spans="1:8" hidden="1">
      <c r="A1914" t="s">
        <v>3272</v>
      </c>
      <c r="B1914" t="s">
        <v>3273</v>
      </c>
      <c r="C1914" t="s">
        <v>3776</v>
      </c>
      <c r="D1914" s="1">
        <v>408951</v>
      </c>
      <c r="E1914" t="s">
        <v>3777</v>
      </c>
      <c r="F1914" t="s">
        <v>3778</v>
      </c>
      <c r="G1914" t="s">
        <v>13</v>
      </c>
      <c r="H1914" t="s">
        <v>14</v>
      </c>
    </row>
    <row r="1915" spans="1:8" hidden="1">
      <c r="A1915" t="s">
        <v>3272</v>
      </c>
      <c r="B1915" t="s">
        <v>3273</v>
      </c>
      <c r="C1915" t="s">
        <v>3651</v>
      </c>
      <c r="D1915" s="1">
        <v>409897</v>
      </c>
      <c r="E1915" t="s">
        <v>3779</v>
      </c>
      <c r="F1915" t="s">
        <v>3780</v>
      </c>
      <c r="G1915" t="s">
        <v>13</v>
      </c>
      <c r="H1915" t="s">
        <v>24</v>
      </c>
    </row>
    <row r="1916" spans="1:8" hidden="1">
      <c r="A1916" t="s">
        <v>3272</v>
      </c>
      <c r="B1916" t="s">
        <v>3273</v>
      </c>
      <c r="C1916" t="s">
        <v>3781</v>
      </c>
      <c r="D1916" s="1">
        <v>410625</v>
      </c>
      <c r="E1916" t="s">
        <v>3782</v>
      </c>
      <c r="F1916" t="s">
        <v>3783</v>
      </c>
      <c r="G1916" t="s">
        <v>13</v>
      </c>
      <c r="H1916" t="s">
        <v>24</v>
      </c>
    </row>
    <row r="1917" spans="1:8" hidden="1">
      <c r="A1917" t="s">
        <v>3272</v>
      </c>
      <c r="B1917" t="s">
        <v>3273</v>
      </c>
      <c r="C1917" t="s">
        <v>3286</v>
      </c>
      <c r="D1917" s="1">
        <v>410632</v>
      </c>
      <c r="E1917" t="s">
        <v>3784</v>
      </c>
      <c r="F1917" t="s">
        <v>3785</v>
      </c>
      <c r="G1917" t="s">
        <v>13</v>
      </c>
      <c r="H1917" t="s">
        <v>14</v>
      </c>
    </row>
    <row r="1918" spans="1:8" hidden="1">
      <c r="A1918" t="s">
        <v>3272</v>
      </c>
      <c r="B1918" t="s">
        <v>3273</v>
      </c>
      <c r="C1918" t="s">
        <v>3318</v>
      </c>
      <c r="D1918" s="1">
        <v>419874</v>
      </c>
      <c r="E1918" t="s">
        <v>3786</v>
      </c>
      <c r="F1918" t="s">
        <v>3787</v>
      </c>
      <c r="G1918" t="s">
        <v>13</v>
      </c>
      <c r="H1918" t="s">
        <v>24</v>
      </c>
    </row>
    <row r="1919" spans="1:8" hidden="1">
      <c r="A1919" t="s">
        <v>3272</v>
      </c>
      <c r="B1919" t="s">
        <v>3273</v>
      </c>
      <c r="C1919" t="s">
        <v>3620</v>
      </c>
      <c r="D1919" s="1">
        <v>420655</v>
      </c>
      <c r="E1919" t="s">
        <v>3788</v>
      </c>
      <c r="G1919" t="s">
        <v>13</v>
      </c>
      <c r="H1919" t="s">
        <v>14</v>
      </c>
    </row>
    <row r="1920" spans="1:8" hidden="1">
      <c r="A1920" t="s">
        <v>3272</v>
      </c>
      <c r="B1920" t="s">
        <v>3273</v>
      </c>
      <c r="C1920" t="s">
        <v>3274</v>
      </c>
      <c r="D1920" s="1">
        <v>423328</v>
      </c>
      <c r="E1920" t="s">
        <v>3789</v>
      </c>
      <c r="F1920" t="s">
        <v>3790</v>
      </c>
      <c r="G1920" t="s">
        <v>13</v>
      </c>
      <c r="H1920" t="s">
        <v>24</v>
      </c>
    </row>
    <row r="1921" spans="1:8" hidden="1">
      <c r="A1921" t="s">
        <v>3272</v>
      </c>
      <c r="B1921" t="s">
        <v>3273</v>
      </c>
      <c r="C1921" t="s">
        <v>3318</v>
      </c>
      <c r="D1921" s="1">
        <v>423381</v>
      </c>
      <c r="E1921" t="s">
        <v>3791</v>
      </c>
      <c r="F1921" t="s">
        <v>3792</v>
      </c>
      <c r="G1921" t="s">
        <v>13</v>
      </c>
      <c r="H1921" t="s">
        <v>14</v>
      </c>
    </row>
    <row r="1922" spans="1:8" hidden="1">
      <c r="A1922" t="s">
        <v>3272</v>
      </c>
      <c r="B1922" t="s">
        <v>3273</v>
      </c>
      <c r="C1922" t="s">
        <v>3318</v>
      </c>
      <c r="D1922" s="1">
        <v>437182</v>
      </c>
      <c r="E1922" t="s">
        <v>3793</v>
      </c>
      <c r="G1922" t="s">
        <v>13</v>
      </c>
      <c r="H1922" t="s">
        <v>24</v>
      </c>
    </row>
    <row r="1923" spans="1:8" hidden="1">
      <c r="A1923" t="s">
        <v>3272</v>
      </c>
      <c r="B1923" t="s">
        <v>3273</v>
      </c>
      <c r="C1923" t="s">
        <v>3732</v>
      </c>
      <c r="D1923" s="1">
        <v>437305</v>
      </c>
      <c r="E1923" t="s">
        <v>3794</v>
      </c>
      <c r="G1923" t="s">
        <v>13</v>
      </c>
      <c r="H1923" t="s">
        <v>14</v>
      </c>
    </row>
    <row r="1924" spans="1:8" hidden="1">
      <c r="A1924" t="s">
        <v>3272</v>
      </c>
      <c r="B1924" t="s">
        <v>3273</v>
      </c>
      <c r="C1924" t="s">
        <v>3318</v>
      </c>
      <c r="D1924" s="1">
        <v>440673</v>
      </c>
      <c r="E1924" t="s">
        <v>3795</v>
      </c>
      <c r="F1924" t="s">
        <v>3796</v>
      </c>
      <c r="G1924" t="s">
        <v>13</v>
      </c>
      <c r="H1924" t="s">
        <v>24</v>
      </c>
    </row>
    <row r="1925" spans="1:8" hidden="1">
      <c r="A1925" t="s">
        <v>3272</v>
      </c>
      <c r="B1925" t="s">
        <v>3273</v>
      </c>
      <c r="C1925" t="s">
        <v>3403</v>
      </c>
      <c r="D1925" s="1">
        <v>440696</v>
      </c>
      <c r="E1925" t="s">
        <v>3797</v>
      </c>
      <c r="F1925" t="s">
        <v>3798</v>
      </c>
      <c r="G1925" t="s">
        <v>13</v>
      </c>
      <c r="H1925" t="s">
        <v>24</v>
      </c>
    </row>
    <row r="1926" spans="1:8" hidden="1">
      <c r="A1926" t="s">
        <v>3272</v>
      </c>
      <c r="B1926" t="s">
        <v>3273</v>
      </c>
      <c r="C1926" t="s">
        <v>3318</v>
      </c>
      <c r="D1926" s="1">
        <v>442536</v>
      </c>
      <c r="E1926" t="s">
        <v>3799</v>
      </c>
      <c r="F1926" t="s">
        <v>3800</v>
      </c>
      <c r="G1926" t="s">
        <v>13</v>
      </c>
      <c r="H1926" t="s">
        <v>24</v>
      </c>
    </row>
    <row r="1927" spans="1:8" hidden="1">
      <c r="A1927" t="s">
        <v>3272</v>
      </c>
      <c r="B1927" t="s">
        <v>3273</v>
      </c>
      <c r="C1927" t="s">
        <v>3277</v>
      </c>
      <c r="D1927" s="1">
        <v>444681</v>
      </c>
      <c r="E1927" t="s">
        <v>3801</v>
      </c>
      <c r="G1927" t="s">
        <v>13</v>
      </c>
      <c r="H1927" t="s">
        <v>14</v>
      </c>
    </row>
    <row r="1928" spans="1:8" hidden="1">
      <c r="A1928" t="s">
        <v>3272</v>
      </c>
      <c r="B1928" t="s">
        <v>3273</v>
      </c>
      <c r="C1928" t="s">
        <v>3387</v>
      </c>
      <c r="D1928" s="1">
        <v>447916</v>
      </c>
      <c r="E1928" t="s">
        <v>3802</v>
      </c>
      <c r="G1928" t="s">
        <v>13</v>
      </c>
      <c r="H1928" t="s">
        <v>24</v>
      </c>
    </row>
    <row r="1929" spans="1:8" hidden="1">
      <c r="A1929" t="s">
        <v>3272</v>
      </c>
      <c r="B1929" t="s">
        <v>3273</v>
      </c>
      <c r="C1929" t="s">
        <v>3803</v>
      </c>
      <c r="D1929" s="1">
        <v>448640</v>
      </c>
      <c r="E1929" t="s">
        <v>3804</v>
      </c>
      <c r="F1929" t="s">
        <v>3805</v>
      </c>
      <c r="G1929" t="s">
        <v>13</v>
      </c>
      <c r="H1929" t="s">
        <v>24</v>
      </c>
    </row>
    <row r="1930" spans="1:8" hidden="1">
      <c r="A1930" t="s">
        <v>3272</v>
      </c>
      <c r="B1930" t="s">
        <v>3273</v>
      </c>
      <c r="C1930" t="s">
        <v>3291</v>
      </c>
      <c r="D1930" s="1">
        <v>449303</v>
      </c>
      <c r="E1930" t="s">
        <v>3806</v>
      </c>
      <c r="G1930" t="s">
        <v>13</v>
      </c>
      <c r="H1930" t="s">
        <v>14</v>
      </c>
    </row>
    <row r="1931" spans="1:8" hidden="1">
      <c r="A1931" t="s">
        <v>3272</v>
      </c>
      <c r="B1931" t="s">
        <v>3273</v>
      </c>
      <c r="C1931" t="s">
        <v>3277</v>
      </c>
      <c r="D1931" s="1">
        <v>451125</v>
      </c>
      <c r="E1931" t="s">
        <v>3807</v>
      </c>
      <c r="F1931" t="s">
        <v>3808</v>
      </c>
      <c r="G1931" t="s">
        <v>13</v>
      </c>
      <c r="H1931" t="s">
        <v>24</v>
      </c>
    </row>
    <row r="1932" spans="1:8" hidden="1">
      <c r="A1932" t="s">
        <v>3272</v>
      </c>
      <c r="B1932" t="s">
        <v>3273</v>
      </c>
      <c r="C1932" t="s">
        <v>3374</v>
      </c>
      <c r="D1932" s="1">
        <v>459827</v>
      </c>
      <c r="E1932" t="s">
        <v>3809</v>
      </c>
      <c r="G1932" t="s">
        <v>13</v>
      </c>
      <c r="H1932" t="s">
        <v>14</v>
      </c>
    </row>
    <row r="1933" spans="1:8" hidden="1">
      <c r="A1933" t="s">
        <v>3272</v>
      </c>
      <c r="B1933" t="s">
        <v>3273</v>
      </c>
      <c r="C1933" t="s">
        <v>3480</v>
      </c>
      <c r="D1933" s="1">
        <v>463001</v>
      </c>
      <c r="E1933" t="s">
        <v>3810</v>
      </c>
      <c r="G1933" t="s">
        <v>13</v>
      </c>
      <c r="H1933" t="s">
        <v>14</v>
      </c>
    </row>
    <row r="1934" spans="1:8" hidden="1">
      <c r="A1934" t="s">
        <v>3272</v>
      </c>
      <c r="B1934" t="s">
        <v>3273</v>
      </c>
      <c r="C1934" t="s">
        <v>3274</v>
      </c>
      <c r="D1934" s="1">
        <v>463591</v>
      </c>
      <c r="E1934" t="s">
        <v>3811</v>
      </c>
      <c r="G1934" t="s">
        <v>13</v>
      </c>
      <c r="H1934" t="s">
        <v>14</v>
      </c>
    </row>
    <row r="1935" spans="1:8" hidden="1">
      <c r="A1935" t="s">
        <v>3272</v>
      </c>
      <c r="B1935" t="s">
        <v>3273</v>
      </c>
      <c r="C1935" t="s">
        <v>3812</v>
      </c>
      <c r="D1935" s="1">
        <v>467882</v>
      </c>
      <c r="E1935" t="s">
        <v>3813</v>
      </c>
      <c r="G1935" t="s">
        <v>13</v>
      </c>
      <c r="H1935" t="s">
        <v>14</v>
      </c>
    </row>
    <row r="1936" spans="1:8" hidden="1">
      <c r="A1936" t="s">
        <v>3272</v>
      </c>
      <c r="B1936" t="s">
        <v>3273</v>
      </c>
      <c r="C1936" t="s">
        <v>3274</v>
      </c>
      <c r="D1936" s="1">
        <v>468442</v>
      </c>
      <c r="E1936" t="s">
        <v>3814</v>
      </c>
      <c r="F1936" t="s">
        <v>3815</v>
      </c>
      <c r="G1936" t="s">
        <v>13</v>
      </c>
      <c r="H1936" t="s">
        <v>24</v>
      </c>
    </row>
    <row r="1937" spans="1:8" hidden="1">
      <c r="A1937" t="s">
        <v>3272</v>
      </c>
      <c r="B1937" t="s">
        <v>3273</v>
      </c>
      <c r="C1937" t="s">
        <v>3812</v>
      </c>
      <c r="D1937" s="1">
        <v>468615</v>
      </c>
      <c r="E1937" t="s">
        <v>3816</v>
      </c>
      <c r="F1937" t="s">
        <v>3817</v>
      </c>
      <c r="G1937" t="s">
        <v>13</v>
      </c>
      <c r="H1937" t="s">
        <v>14</v>
      </c>
    </row>
    <row r="1938" spans="1:8" hidden="1">
      <c r="A1938" t="s">
        <v>3272</v>
      </c>
      <c r="B1938" t="s">
        <v>3273</v>
      </c>
      <c r="C1938" t="s">
        <v>3483</v>
      </c>
      <c r="D1938" s="1">
        <v>469743</v>
      </c>
      <c r="E1938" t="s">
        <v>3818</v>
      </c>
      <c r="G1938" t="s">
        <v>13</v>
      </c>
      <c r="H1938" t="s">
        <v>24</v>
      </c>
    </row>
    <row r="1939" spans="1:8" hidden="1">
      <c r="A1939" t="s">
        <v>3272</v>
      </c>
      <c r="B1939" t="s">
        <v>3273</v>
      </c>
      <c r="C1939" t="s">
        <v>3454</v>
      </c>
      <c r="D1939" s="1">
        <v>471951</v>
      </c>
      <c r="E1939" t="s">
        <v>3819</v>
      </c>
      <c r="G1939" t="s">
        <v>13</v>
      </c>
      <c r="H1939" t="s">
        <v>14</v>
      </c>
    </row>
    <row r="1940" spans="1:8" hidden="1">
      <c r="A1940" t="s">
        <v>3272</v>
      </c>
      <c r="B1940" t="s">
        <v>3273</v>
      </c>
      <c r="C1940" t="s">
        <v>3286</v>
      </c>
      <c r="D1940" s="1">
        <v>473476</v>
      </c>
      <c r="E1940" t="s">
        <v>3820</v>
      </c>
      <c r="F1940" t="s">
        <v>3821</v>
      </c>
      <c r="G1940" t="s">
        <v>13</v>
      </c>
      <c r="H1940" t="s">
        <v>24</v>
      </c>
    </row>
    <row r="1941" spans="1:8" hidden="1">
      <c r="A1941" t="s">
        <v>3272</v>
      </c>
      <c r="B1941" t="s">
        <v>3273</v>
      </c>
      <c r="C1941" t="s">
        <v>3274</v>
      </c>
      <c r="D1941" s="1">
        <v>473503</v>
      </c>
      <c r="E1941" t="s">
        <v>3822</v>
      </c>
      <c r="G1941" t="s">
        <v>13</v>
      </c>
      <c r="H1941" t="s">
        <v>24</v>
      </c>
    </row>
    <row r="1942" spans="1:8" hidden="1">
      <c r="A1942" t="s">
        <v>3272</v>
      </c>
      <c r="B1942" t="s">
        <v>3273</v>
      </c>
      <c r="C1942" t="s">
        <v>3483</v>
      </c>
      <c r="D1942" s="1">
        <v>473542</v>
      </c>
      <c r="E1942" t="s">
        <v>3823</v>
      </c>
      <c r="G1942" t="s">
        <v>13</v>
      </c>
      <c r="H1942" t="s">
        <v>14</v>
      </c>
    </row>
    <row r="1943" spans="1:8" hidden="1">
      <c r="A1943" t="s">
        <v>3272</v>
      </c>
      <c r="B1943" t="s">
        <v>3273</v>
      </c>
      <c r="C1943" t="s">
        <v>3318</v>
      </c>
      <c r="D1943" s="1">
        <v>474711</v>
      </c>
      <c r="E1943" t="s">
        <v>3824</v>
      </c>
      <c r="F1943" t="s">
        <v>3825</v>
      </c>
      <c r="G1943" t="s">
        <v>13</v>
      </c>
      <c r="H1943" t="s">
        <v>24</v>
      </c>
    </row>
    <row r="1944" spans="1:8" hidden="1">
      <c r="A1944" t="s">
        <v>3272</v>
      </c>
      <c r="B1944" t="s">
        <v>3273</v>
      </c>
      <c r="C1944" t="s">
        <v>3274</v>
      </c>
      <c r="D1944" s="1">
        <v>477559</v>
      </c>
      <c r="E1944" t="s">
        <v>3826</v>
      </c>
      <c r="F1944" t="s">
        <v>3827</v>
      </c>
      <c r="G1944" t="s">
        <v>13</v>
      </c>
      <c r="H1944" t="s">
        <v>14</v>
      </c>
    </row>
    <row r="1945" spans="1:8" hidden="1">
      <c r="A1945" t="s">
        <v>3272</v>
      </c>
      <c r="B1945" t="s">
        <v>3273</v>
      </c>
      <c r="C1945" t="s">
        <v>3318</v>
      </c>
      <c r="D1945" s="1">
        <v>478764</v>
      </c>
      <c r="E1945" t="s">
        <v>3828</v>
      </c>
      <c r="F1945" t="s">
        <v>3829</v>
      </c>
      <c r="G1945" t="s">
        <v>13</v>
      </c>
      <c r="H1945" t="s">
        <v>14</v>
      </c>
    </row>
    <row r="1946" spans="1:8" hidden="1">
      <c r="A1946" t="s">
        <v>3272</v>
      </c>
      <c r="B1946" t="s">
        <v>3273</v>
      </c>
      <c r="C1946" t="s">
        <v>3318</v>
      </c>
      <c r="D1946" s="1">
        <v>478764</v>
      </c>
      <c r="E1946" t="s">
        <v>3828</v>
      </c>
      <c r="G1946" t="s">
        <v>13</v>
      </c>
      <c r="H1946" t="s">
        <v>14</v>
      </c>
    </row>
    <row r="1947" spans="1:8" hidden="1">
      <c r="A1947" t="s">
        <v>3272</v>
      </c>
      <c r="B1947" t="s">
        <v>3273</v>
      </c>
      <c r="C1947" t="s">
        <v>3286</v>
      </c>
      <c r="D1947" s="1">
        <v>480899</v>
      </c>
      <c r="E1947" t="s">
        <v>3830</v>
      </c>
      <c r="G1947" t="s">
        <v>13</v>
      </c>
      <c r="H1947" t="s">
        <v>24</v>
      </c>
    </row>
    <row r="1948" spans="1:8" hidden="1">
      <c r="A1948" t="s">
        <v>3272</v>
      </c>
      <c r="B1948" t="s">
        <v>3273</v>
      </c>
      <c r="C1948" t="s">
        <v>3831</v>
      </c>
      <c r="D1948" s="1">
        <v>481471</v>
      </c>
      <c r="E1948" t="s">
        <v>3832</v>
      </c>
      <c r="G1948" t="s">
        <v>13</v>
      </c>
      <c r="H1948" t="s">
        <v>14</v>
      </c>
    </row>
    <row r="1949" spans="1:8" hidden="1">
      <c r="A1949" t="s">
        <v>3272</v>
      </c>
      <c r="B1949" t="s">
        <v>3273</v>
      </c>
      <c r="C1949" t="s">
        <v>3286</v>
      </c>
      <c r="D1949" s="1">
        <v>486635</v>
      </c>
      <c r="E1949" t="s">
        <v>3833</v>
      </c>
      <c r="F1949" t="s">
        <v>3834</v>
      </c>
      <c r="G1949" t="s">
        <v>13</v>
      </c>
      <c r="H1949" t="s">
        <v>14</v>
      </c>
    </row>
    <row r="1950" spans="1:8" hidden="1">
      <c r="A1950" t="s">
        <v>3272</v>
      </c>
      <c r="B1950" t="s">
        <v>3273</v>
      </c>
      <c r="C1950" t="s">
        <v>3277</v>
      </c>
      <c r="D1950" s="1">
        <v>488974</v>
      </c>
      <c r="E1950" t="s">
        <v>3835</v>
      </c>
      <c r="F1950" t="s">
        <v>3836</v>
      </c>
      <c r="G1950" t="s">
        <v>13</v>
      </c>
      <c r="H1950" t="s">
        <v>14</v>
      </c>
    </row>
    <row r="1951" spans="1:8" hidden="1">
      <c r="A1951" t="s">
        <v>3272</v>
      </c>
      <c r="B1951" t="s">
        <v>3273</v>
      </c>
      <c r="C1951" t="s">
        <v>3291</v>
      </c>
      <c r="D1951" s="1">
        <v>497700</v>
      </c>
      <c r="E1951" t="s">
        <v>3837</v>
      </c>
      <c r="F1951" t="s">
        <v>3838</v>
      </c>
      <c r="G1951" t="s">
        <v>13</v>
      </c>
      <c r="H1951" t="s">
        <v>14</v>
      </c>
    </row>
    <row r="1952" spans="1:8" hidden="1">
      <c r="A1952" t="s">
        <v>3272</v>
      </c>
      <c r="B1952" t="s">
        <v>3273</v>
      </c>
      <c r="C1952" t="s">
        <v>3324</v>
      </c>
      <c r="D1952" s="1">
        <v>499296</v>
      </c>
      <c r="E1952" t="s">
        <v>3839</v>
      </c>
      <c r="F1952" t="s">
        <v>3840</v>
      </c>
      <c r="G1952" t="s">
        <v>13</v>
      </c>
      <c r="H1952" t="s">
        <v>14</v>
      </c>
    </row>
    <row r="1953" spans="1:8" hidden="1">
      <c r="A1953" t="s">
        <v>3272</v>
      </c>
      <c r="B1953" t="s">
        <v>3273</v>
      </c>
      <c r="C1953" t="s">
        <v>3831</v>
      </c>
      <c r="D1953" s="1">
        <v>502349</v>
      </c>
      <c r="E1953" t="s">
        <v>3841</v>
      </c>
      <c r="G1953" t="s">
        <v>13</v>
      </c>
      <c r="H1953" t="s">
        <v>14</v>
      </c>
    </row>
    <row r="1954" spans="1:8" hidden="1">
      <c r="A1954" t="s">
        <v>3272</v>
      </c>
      <c r="B1954" t="s">
        <v>3273</v>
      </c>
      <c r="C1954" t="s">
        <v>3274</v>
      </c>
      <c r="D1954" s="1">
        <v>503724</v>
      </c>
      <c r="E1954" t="s">
        <v>3842</v>
      </c>
      <c r="F1954" t="s">
        <v>3843</v>
      </c>
      <c r="G1954" t="s">
        <v>13</v>
      </c>
      <c r="H1954" t="s">
        <v>24</v>
      </c>
    </row>
    <row r="1955" spans="1:8" hidden="1">
      <c r="A1955" t="s">
        <v>3272</v>
      </c>
      <c r="B1955" t="s">
        <v>3273</v>
      </c>
      <c r="C1955" t="s">
        <v>3318</v>
      </c>
      <c r="D1955" s="1">
        <v>505644</v>
      </c>
      <c r="E1955" t="s">
        <v>3844</v>
      </c>
      <c r="F1955" t="s">
        <v>3845</v>
      </c>
      <c r="G1955" t="s">
        <v>13</v>
      </c>
      <c r="H1955" t="s">
        <v>24</v>
      </c>
    </row>
    <row r="1956" spans="1:8" hidden="1">
      <c r="A1956" t="s">
        <v>3272</v>
      </c>
      <c r="B1956" t="s">
        <v>3273</v>
      </c>
      <c r="C1956" t="s">
        <v>3448</v>
      </c>
      <c r="D1956" s="1">
        <v>518624</v>
      </c>
      <c r="E1956" t="s">
        <v>3846</v>
      </c>
      <c r="G1956" t="s">
        <v>13</v>
      </c>
      <c r="H1956" t="s">
        <v>24</v>
      </c>
    </row>
    <row r="1957" spans="1:8" hidden="1">
      <c r="A1957" t="s">
        <v>3272</v>
      </c>
      <c r="B1957" t="s">
        <v>3273</v>
      </c>
      <c r="C1957" t="s">
        <v>3318</v>
      </c>
      <c r="D1957" s="1">
        <v>519308</v>
      </c>
      <c r="E1957" t="s">
        <v>3847</v>
      </c>
      <c r="F1957" t="s">
        <v>3848</v>
      </c>
      <c r="G1957" t="s">
        <v>13</v>
      </c>
      <c r="H1957" t="s">
        <v>14</v>
      </c>
    </row>
    <row r="1958" spans="1:8" hidden="1">
      <c r="A1958" t="s">
        <v>3272</v>
      </c>
      <c r="B1958" t="s">
        <v>3273</v>
      </c>
      <c r="C1958" t="s">
        <v>3849</v>
      </c>
      <c r="D1958" s="1">
        <v>519929</v>
      </c>
      <c r="E1958" t="s">
        <v>3850</v>
      </c>
      <c r="G1958" t="s">
        <v>13</v>
      </c>
      <c r="H1958" t="s">
        <v>24</v>
      </c>
    </row>
    <row r="1959" spans="1:8" hidden="1">
      <c r="A1959" t="s">
        <v>3272</v>
      </c>
      <c r="B1959" t="s">
        <v>3273</v>
      </c>
      <c r="C1959" t="s">
        <v>3651</v>
      </c>
      <c r="D1959" s="1">
        <v>527641</v>
      </c>
      <c r="E1959" t="s">
        <v>3851</v>
      </c>
      <c r="F1959" t="s">
        <v>3852</v>
      </c>
      <c r="G1959" t="s">
        <v>13</v>
      </c>
      <c r="H1959" t="s">
        <v>24</v>
      </c>
    </row>
    <row r="1960" spans="1:8" hidden="1">
      <c r="A1960" t="s">
        <v>3272</v>
      </c>
      <c r="B1960" t="s">
        <v>3273</v>
      </c>
      <c r="C1960" t="s">
        <v>3286</v>
      </c>
      <c r="D1960" s="1">
        <v>528108</v>
      </c>
      <c r="E1960" t="s">
        <v>3853</v>
      </c>
      <c r="F1960" t="s">
        <v>3854</v>
      </c>
      <c r="G1960" t="s">
        <v>13</v>
      </c>
      <c r="H1960" t="s">
        <v>24</v>
      </c>
    </row>
    <row r="1961" spans="1:8" hidden="1">
      <c r="A1961" t="s">
        <v>3272</v>
      </c>
      <c r="B1961" t="s">
        <v>3273</v>
      </c>
      <c r="C1961" t="s">
        <v>3277</v>
      </c>
      <c r="D1961" s="1">
        <v>528109</v>
      </c>
      <c r="E1961" t="s">
        <v>3855</v>
      </c>
      <c r="G1961" t="s">
        <v>13</v>
      </c>
      <c r="H1961" t="s">
        <v>24</v>
      </c>
    </row>
    <row r="1962" spans="1:8" hidden="1">
      <c r="A1962" t="s">
        <v>3272</v>
      </c>
      <c r="B1962" t="s">
        <v>3273</v>
      </c>
      <c r="C1962" t="s">
        <v>3856</v>
      </c>
      <c r="D1962" s="1">
        <v>528124</v>
      </c>
      <c r="E1962" t="s">
        <v>3857</v>
      </c>
      <c r="F1962" t="s">
        <v>3858</v>
      </c>
      <c r="G1962" t="s">
        <v>13</v>
      </c>
      <c r="H1962" t="s">
        <v>14</v>
      </c>
    </row>
    <row r="1963" spans="1:8" hidden="1">
      <c r="A1963" t="s">
        <v>3272</v>
      </c>
      <c r="B1963" t="s">
        <v>3273</v>
      </c>
      <c r="C1963" t="s">
        <v>3318</v>
      </c>
      <c r="D1963" s="1">
        <v>528132</v>
      </c>
      <c r="E1963" t="s">
        <v>3859</v>
      </c>
      <c r="F1963" t="s">
        <v>3860</v>
      </c>
      <c r="G1963" t="s">
        <v>13</v>
      </c>
      <c r="H1963" t="s">
        <v>24</v>
      </c>
    </row>
    <row r="1964" spans="1:8" hidden="1">
      <c r="A1964" t="s">
        <v>3272</v>
      </c>
      <c r="B1964" t="s">
        <v>3273</v>
      </c>
      <c r="C1964" t="s">
        <v>3321</v>
      </c>
      <c r="D1964" s="1">
        <v>528134</v>
      </c>
      <c r="E1964" t="s">
        <v>3861</v>
      </c>
      <c r="F1964" t="s">
        <v>3862</v>
      </c>
      <c r="G1964" t="s">
        <v>13</v>
      </c>
      <c r="H1964" t="s">
        <v>24</v>
      </c>
    </row>
    <row r="1965" spans="1:8" hidden="1">
      <c r="A1965" t="s">
        <v>3272</v>
      </c>
      <c r="B1965" t="s">
        <v>3273</v>
      </c>
      <c r="C1965" t="s">
        <v>3863</v>
      </c>
      <c r="D1965" s="1">
        <v>528136</v>
      </c>
      <c r="E1965" t="s">
        <v>3864</v>
      </c>
      <c r="G1965" t="s">
        <v>13</v>
      </c>
      <c r="H1965" t="s">
        <v>24</v>
      </c>
    </row>
    <row r="1966" spans="1:8" hidden="1">
      <c r="A1966" t="s">
        <v>3272</v>
      </c>
      <c r="B1966" t="s">
        <v>3273</v>
      </c>
      <c r="C1966" t="s">
        <v>3274</v>
      </c>
      <c r="D1966" s="1">
        <v>528153</v>
      </c>
      <c r="E1966" t="s">
        <v>3865</v>
      </c>
      <c r="F1966" t="s">
        <v>3866</v>
      </c>
      <c r="G1966" t="s">
        <v>13</v>
      </c>
      <c r="H1966" t="s">
        <v>14</v>
      </c>
    </row>
    <row r="1967" spans="1:8" hidden="1">
      <c r="A1967" t="s">
        <v>3272</v>
      </c>
      <c r="B1967" t="s">
        <v>3273</v>
      </c>
      <c r="C1967" t="s">
        <v>3393</v>
      </c>
      <c r="D1967" s="1">
        <v>528713</v>
      </c>
      <c r="E1967" t="s">
        <v>3867</v>
      </c>
      <c r="F1967" t="s">
        <v>3868</v>
      </c>
      <c r="G1967" t="s">
        <v>13</v>
      </c>
      <c r="H1967" t="s">
        <v>24</v>
      </c>
    </row>
    <row r="1968" spans="1:8" hidden="1">
      <c r="A1968" t="s">
        <v>3272</v>
      </c>
      <c r="B1968" t="s">
        <v>3273</v>
      </c>
      <c r="C1968" t="s">
        <v>3393</v>
      </c>
      <c r="D1968" s="1">
        <v>528713</v>
      </c>
      <c r="E1968" t="s">
        <v>3867</v>
      </c>
      <c r="G1968" t="s">
        <v>13</v>
      </c>
      <c r="H1968" t="s">
        <v>24</v>
      </c>
    </row>
    <row r="1969" spans="1:8" hidden="1">
      <c r="A1969" t="s">
        <v>3272</v>
      </c>
      <c r="B1969" t="s">
        <v>3273</v>
      </c>
      <c r="C1969" t="s">
        <v>3321</v>
      </c>
      <c r="D1969" s="1">
        <v>528726</v>
      </c>
      <c r="E1969" t="s">
        <v>3869</v>
      </c>
      <c r="F1969" t="s">
        <v>3870</v>
      </c>
      <c r="G1969" t="s">
        <v>13</v>
      </c>
      <c r="H1969" t="s">
        <v>14</v>
      </c>
    </row>
    <row r="1970" spans="1:8" hidden="1">
      <c r="A1970" t="s">
        <v>3272</v>
      </c>
      <c r="B1970" t="s">
        <v>3273</v>
      </c>
      <c r="C1970" t="s">
        <v>3321</v>
      </c>
      <c r="D1970" s="1">
        <v>528727</v>
      </c>
      <c r="E1970" t="s">
        <v>3871</v>
      </c>
      <c r="F1970" t="s">
        <v>3872</v>
      </c>
      <c r="G1970" t="s">
        <v>13</v>
      </c>
      <c r="H1970" t="s">
        <v>14</v>
      </c>
    </row>
    <row r="1971" spans="1:8" hidden="1">
      <c r="A1971" t="s">
        <v>3272</v>
      </c>
      <c r="B1971" t="s">
        <v>3273</v>
      </c>
      <c r="C1971" t="s">
        <v>3849</v>
      </c>
      <c r="D1971" s="1">
        <v>535395</v>
      </c>
      <c r="E1971" t="s">
        <v>3873</v>
      </c>
      <c r="G1971" t="s">
        <v>13</v>
      </c>
      <c r="H1971" t="s">
        <v>24</v>
      </c>
    </row>
    <row r="1972" spans="1:8" hidden="1">
      <c r="A1972" t="s">
        <v>3272</v>
      </c>
      <c r="B1972" t="s">
        <v>3273</v>
      </c>
      <c r="C1972" t="s">
        <v>3874</v>
      </c>
      <c r="D1972" s="1">
        <v>535415</v>
      </c>
      <c r="E1972" t="s">
        <v>3875</v>
      </c>
      <c r="F1972" t="s">
        <v>3876</v>
      </c>
      <c r="G1972" t="s">
        <v>13</v>
      </c>
      <c r="H1972" t="s">
        <v>24</v>
      </c>
    </row>
    <row r="1973" spans="1:8" hidden="1">
      <c r="A1973" t="s">
        <v>3272</v>
      </c>
      <c r="B1973" t="s">
        <v>3273</v>
      </c>
      <c r="C1973" t="s">
        <v>3318</v>
      </c>
      <c r="D1973" s="1">
        <v>539198</v>
      </c>
      <c r="E1973" t="s">
        <v>3877</v>
      </c>
      <c r="F1973" t="s">
        <v>3878</v>
      </c>
      <c r="G1973" t="s">
        <v>13</v>
      </c>
      <c r="H1973" t="s">
        <v>14</v>
      </c>
    </row>
    <row r="1974" spans="1:8" hidden="1">
      <c r="A1974" t="s">
        <v>3272</v>
      </c>
      <c r="B1974" t="s">
        <v>3273</v>
      </c>
      <c r="C1974" t="s">
        <v>3274</v>
      </c>
      <c r="D1974" s="1">
        <v>555081</v>
      </c>
      <c r="E1974" t="s">
        <v>3879</v>
      </c>
      <c r="F1974" t="s">
        <v>3880</v>
      </c>
      <c r="G1974" t="s">
        <v>13</v>
      </c>
      <c r="H1974" t="s">
        <v>24</v>
      </c>
    </row>
    <row r="1975" spans="1:8" hidden="1">
      <c r="A1975" t="s">
        <v>3272</v>
      </c>
      <c r="B1975" t="s">
        <v>3273</v>
      </c>
      <c r="C1975" t="s">
        <v>3318</v>
      </c>
      <c r="D1975" s="1">
        <v>556613</v>
      </c>
      <c r="E1975" t="s">
        <v>3881</v>
      </c>
      <c r="F1975" t="s">
        <v>3882</v>
      </c>
      <c r="G1975" t="s">
        <v>13</v>
      </c>
      <c r="H1975" t="s">
        <v>24</v>
      </c>
    </row>
    <row r="1976" spans="1:8" hidden="1">
      <c r="A1976" t="s">
        <v>3272</v>
      </c>
      <c r="B1976" t="s">
        <v>3273</v>
      </c>
      <c r="C1976" t="s">
        <v>3883</v>
      </c>
      <c r="D1976" s="1">
        <v>559837</v>
      </c>
      <c r="E1976" t="s">
        <v>3884</v>
      </c>
      <c r="G1976" t="s">
        <v>13</v>
      </c>
      <c r="H1976" t="s">
        <v>14</v>
      </c>
    </row>
    <row r="1977" spans="1:8" hidden="1">
      <c r="A1977" t="s">
        <v>3272</v>
      </c>
      <c r="B1977" t="s">
        <v>3273</v>
      </c>
      <c r="C1977" t="s">
        <v>3274</v>
      </c>
      <c r="D1977" s="1">
        <v>560953</v>
      </c>
      <c r="E1977" t="s">
        <v>3885</v>
      </c>
      <c r="G1977" t="s">
        <v>13</v>
      </c>
      <c r="H1977" t="s">
        <v>24</v>
      </c>
    </row>
    <row r="1978" spans="1:8" hidden="1">
      <c r="A1978" t="s">
        <v>3272</v>
      </c>
      <c r="B1978" t="s">
        <v>3273</v>
      </c>
      <c r="C1978" t="s">
        <v>3274</v>
      </c>
      <c r="D1978" s="1">
        <v>560953</v>
      </c>
      <c r="E1978" t="s">
        <v>3885</v>
      </c>
      <c r="F1978" t="s">
        <v>3886</v>
      </c>
      <c r="G1978" t="s">
        <v>13</v>
      </c>
      <c r="H1978" t="s">
        <v>24</v>
      </c>
    </row>
    <row r="1979" spans="1:8" hidden="1">
      <c r="A1979" t="s">
        <v>3272</v>
      </c>
      <c r="B1979" t="s">
        <v>3273</v>
      </c>
      <c r="C1979" t="s">
        <v>3274</v>
      </c>
      <c r="D1979" s="1">
        <v>563020</v>
      </c>
      <c r="E1979" t="s">
        <v>3887</v>
      </c>
      <c r="F1979" t="s">
        <v>3888</v>
      </c>
      <c r="G1979" t="s">
        <v>13</v>
      </c>
      <c r="H1979" t="s">
        <v>14</v>
      </c>
    </row>
    <row r="1980" spans="1:8" hidden="1">
      <c r="A1980" t="s">
        <v>3272</v>
      </c>
      <c r="B1980" t="s">
        <v>3273</v>
      </c>
      <c r="C1980" t="s">
        <v>3274</v>
      </c>
      <c r="D1980" s="1">
        <v>564280</v>
      </c>
      <c r="E1980" t="s">
        <v>3889</v>
      </c>
      <c r="F1980" t="s">
        <v>3890</v>
      </c>
      <c r="G1980" t="s">
        <v>13</v>
      </c>
      <c r="H1980" t="s">
        <v>24</v>
      </c>
    </row>
    <row r="1981" spans="1:8" hidden="1">
      <c r="A1981" t="s">
        <v>3272</v>
      </c>
      <c r="B1981" t="s">
        <v>3273</v>
      </c>
      <c r="C1981" t="s">
        <v>3274</v>
      </c>
      <c r="D1981" s="1">
        <v>564282</v>
      </c>
      <c r="E1981" t="s">
        <v>3891</v>
      </c>
      <c r="F1981" t="s">
        <v>3892</v>
      </c>
      <c r="G1981" t="s">
        <v>13</v>
      </c>
      <c r="H1981" t="s">
        <v>24</v>
      </c>
    </row>
    <row r="1982" spans="1:8" hidden="1">
      <c r="A1982" t="s">
        <v>3272</v>
      </c>
      <c r="B1982" t="s">
        <v>3273</v>
      </c>
      <c r="C1982" t="s">
        <v>3274</v>
      </c>
      <c r="D1982" s="1">
        <v>572261</v>
      </c>
      <c r="E1982" t="s">
        <v>3893</v>
      </c>
      <c r="F1982" t="s">
        <v>3894</v>
      </c>
      <c r="G1982" t="s">
        <v>13</v>
      </c>
      <c r="H1982" t="s">
        <v>14</v>
      </c>
    </row>
    <row r="1983" spans="1:8" hidden="1">
      <c r="A1983" t="s">
        <v>3272</v>
      </c>
      <c r="B1983" t="s">
        <v>3273</v>
      </c>
      <c r="C1983" t="s">
        <v>3286</v>
      </c>
      <c r="D1983" s="1">
        <v>574852</v>
      </c>
      <c r="E1983" t="s">
        <v>3895</v>
      </c>
      <c r="G1983" t="s">
        <v>13</v>
      </c>
      <c r="H1983" t="s">
        <v>24</v>
      </c>
    </row>
    <row r="1984" spans="1:8" hidden="1">
      <c r="A1984" t="s">
        <v>3272</v>
      </c>
      <c r="B1984" t="s">
        <v>3273</v>
      </c>
      <c r="C1984" t="s">
        <v>3318</v>
      </c>
      <c r="D1984" s="1">
        <v>576650</v>
      </c>
      <c r="E1984" t="s">
        <v>3896</v>
      </c>
      <c r="G1984" t="s">
        <v>13</v>
      </c>
      <c r="H1984" t="s">
        <v>24</v>
      </c>
    </row>
    <row r="1985" spans="1:8" hidden="1">
      <c r="A1985" t="s">
        <v>3272</v>
      </c>
      <c r="B1985" t="s">
        <v>3273</v>
      </c>
      <c r="C1985" t="s">
        <v>3374</v>
      </c>
      <c r="D1985" s="1">
        <v>578565</v>
      </c>
      <c r="E1985" t="s">
        <v>3897</v>
      </c>
      <c r="F1985" t="s">
        <v>3898</v>
      </c>
      <c r="G1985" t="s">
        <v>13</v>
      </c>
      <c r="H1985" t="s">
        <v>14</v>
      </c>
    </row>
    <row r="1986" spans="1:8" hidden="1">
      <c r="A1986" t="s">
        <v>3272</v>
      </c>
      <c r="B1986" t="s">
        <v>3273</v>
      </c>
      <c r="C1986" t="s">
        <v>3274</v>
      </c>
      <c r="D1986" s="1">
        <v>578836</v>
      </c>
      <c r="E1986" t="s">
        <v>3899</v>
      </c>
      <c r="F1986" t="s">
        <v>3900</v>
      </c>
      <c r="G1986" t="s">
        <v>13</v>
      </c>
      <c r="H1986" t="s">
        <v>24</v>
      </c>
    </row>
    <row r="1987" spans="1:8" hidden="1">
      <c r="A1987" t="s">
        <v>3272</v>
      </c>
      <c r="B1987" t="s">
        <v>3273</v>
      </c>
      <c r="C1987" t="s">
        <v>3901</v>
      </c>
      <c r="D1987" s="1">
        <v>580023</v>
      </c>
      <c r="E1987" t="s">
        <v>3902</v>
      </c>
      <c r="F1987" t="s">
        <v>3903</v>
      </c>
      <c r="G1987" t="s">
        <v>13</v>
      </c>
      <c r="H1987" t="s">
        <v>14</v>
      </c>
    </row>
    <row r="1988" spans="1:8" hidden="1">
      <c r="A1988" t="s">
        <v>3272</v>
      </c>
      <c r="B1988" t="s">
        <v>3273</v>
      </c>
      <c r="C1988" t="s">
        <v>3318</v>
      </c>
      <c r="D1988" s="1">
        <v>580498</v>
      </c>
      <c r="E1988" t="s">
        <v>3904</v>
      </c>
      <c r="F1988" t="s">
        <v>3905</v>
      </c>
      <c r="G1988" t="s">
        <v>13</v>
      </c>
      <c r="H1988" t="s">
        <v>24</v>
      </c>
    </row>
    <row r="1989" spans="1:8" hidden="1">
      <c r="A1989" t="s">
        <v>3272</v>
      </c>
      <c r="B1989" t="s">
        <v>3273</v>
      </c>
      <c r="C1989" t="s">
        <v>3374</v>
      </c>
      <c r="D1989" s="1">
        <v>589295</v>
      </c>
      <c r="E1989" t="s">
        <v>3906</v>
      </c>
      <c r="F1989" t="s">
        <v>3907</v>
      </c>
      <c r="G1989" t="s">
        <v>13</v>
      </c>
      <c r="H1989" t="s">
        <v>14</v>
      </c>
    </row>
    <row r="1990" spans="1:8" hidden="1">
      <c r="A1990" t="s">
        <v>3272</v>
      </c>
      <c r="B1990" t="s">
        <v>3273</v>
      </c>
      <c r="C1990" t="s">
        <v>3274</v>
      </c>
      <c r="D1990" s="1">
        <v>604325</v>
      </c>
      <c r="E1990" t="s">
        <v>3908</v>
      </c>
      <c r="F1990" t="s">
        <v>3909</v>
      </c>
      <c r="G1990" t="s">
        <v>13</v>
      </c>
      <c r="H1990" t="s">
        <v>24</v>
      </c>
    </row>
    <row r="1991" spans="1:8" hidden="1">
      <c r="A1991" t="s">
        <v>3272</v>
      </c>
      <c r="B1991" t="s">
        <v>3273</v>
      </c>
      <c r="C1991" t="s">
        <v>3403</v>
      </c>
      <c r="D1991" s="1">
        <v>605837</v>
      </c>
      <c r="E1991" t="s">
        <v>3910</v>
      </c>
      <c r="F1991" t="s">
        <v>3911</v>
      </c>
      <c r="G1991" t="s">
        <v>13</v>
      </c>
      <c r="H1991" t="s">
        <v>24</v>
      </c>
    </row>
    <row r="1992" spans="1:8" hidden="1">
      <c r="A1992" t="s">
        <v>3272</v>
      </c>
      <c r="B1992" t="s">
        <v>3273</v>
      </c>
      <c r="C1992" t="s">
        <v>3274</v>
      </c>
      <c r="D1992" s="1">
        <v>609368</v>
      </c>
      <c r="E1992" t="s">
        <v>3912</v>
      </c>
      <c r="F1992" t="s">
        <v>3913</v>
      </c>
      <c r="G1992" t="s">
        <v>13</v>
      </c>
      <c r="H1992" t="s">
        <v>24</v>
      </c>
    </row>
    <row r="1993" spans="1:8" hidden="1">
      <c r="A1993" t="s">
        <v>3272</v>
      </c>
      <c r="B1993" t="s">
        <v>3273</v>
      </c>
      <c r="C1993" t="s">
        <v>3296</v>
      </c>
      <c r="D1993" s="1">
        <v>624620</v>
      </c>
      <c r="E1993" t="s">
        <v>3914</v>
      </c>
      <c r="F1993" t="s">
        <v>3915</v>
      </c>
      <c r="G1993" t="s">
        <v>13</v>
      </c>
      <c r="H1993" t="s">
        <v>14</v>
      </c>
    </row>
    <row r="1994" spans="1:8" hidden="1">
      <c r="A1994" t="s">
        <v>3272</v>
      </c>
      <c r="B1994" t="s">
        <v>3273</v>
      </c>
      <c r="C1994" t="s">
        <v>3282</v>
      </c>
      <c r="D1994" s="1">
        <v>627821</v>
      </c>
      <c r="E1994" t="s">
        <v>3916</v>
      </c>
      <c r="F1994" t="s">
        <v>3917</v>
      </c>
      <c r="G1994" t="s">
        <v>13</v>
      </c>
      <c r="H1994" t="s">
        <v>14</v>
      </c>
    </row>
    <row r="1995" spans="1:8" hidden="1">
      <c r="A1995" t="s">
        <v>3272</v>
      </c>
      <c r="B1995" t="s">
        <v>3273</v>
      </c>
      <c r="C1995" t="s">
        <v>3469</v>
      </c>
      <c r="D1995" s="1">
        <v>630132</v>
      </c>
      <c r="E1995" t="s">
        <v>3918</v>
      </c>
      <c r="F1995" t="s">
        <v>3919</v>
      </c>
      <c r="G1995" t="s">
        <v>13</v>
      </c>
      <c r="H1995" t="s">
        <v>24</v>
      </c>
    </row>
    <row r="1996" spans="1:8" hidden="1">
      <c r="A1996" t="s">
        <v>3272</v>
      </c>
      <c r="B1996" t="s">
        <v>3273</v>
      </c>
      <c r="C1996" t="s">
        <v>3274</v>
      </c>
      <c r="D1996" s="1">
        <v>631042</v>
      </c>
      <c r="E1996" t="s">
        <v>3920</v>
      </c>
      <c r="F1996" t="s">
        <v>3921</v>
      </c>
      <c r="G1996" t="s">
        <v>13</v>
      </c>
      <c r="H1996" t="s">
        <v>14</v>
      </c>
    </row>
    <row r="1997" spans="1:8" hidden="1">
      <c r="A1997" t="s">
        <v>3272</v>
      </c>
      <c r="B1997" t="s">
        <v>3273</v>
      </c>
      <c r="C1997" t="s">
        <v>3469</v>
      </c>
      <c r="D1997" s="1">
        <v>636222</v>
      </c>
      <c r="E1997" t="s">
        <v>3922</v>
      </c>
      <c r="G1997" t="s">
        <v>13</v>
      </c>
      <c r="H1997" t="s">
        <v>24</v>
      </c>
    </row>
    <row r="1998" spans="1:8" hidden="1">
      <c r="A1998" t="s">
        <v>3272</v>
      </c>
      <c r="B1998" t="s">
        <v>3273</v>
      </c>
      <c r="C1998" t="s">
        <v>3374</v>
      </c>
      <c r="D1998" s="1">
        <v>640151</v>
      </c>
      <c r="E1998" t="s">
        <v>3923</v>
      </c>
      <c r="F1998" t="s">
        <v>3924</v>
      </c>
      <c r="G1998" t="s">
        <v>13</v>
      </c>
      <c r="H1998" t="s">
        <v>14</v>
      </c>
    </row>
    <row r="1999" spans="1:8" hidden="1">
      <c r="A1999" t="s">
        <v>3272</v>
      </c>
      <c r="B1999" t="s">
        <v>3273</v>
      </c>
      <c r="C1999" t="s">
        <v>3282</v>
      </c>
      <c r="D1999" s="1">
        <v>645889</v>
      </c>
      <c r="E1999" t="s">
        <v>3925</v>
      </c>
      <c r="F1999" t="s">
        <v>3926</v>
      </c>
      <c r="G1999" t="s">
        <v>13</v>
      </c>
      <c r="H1999" t="s">
        <v>24</v>
      </c>
    </row>
    <row r="2000" spans="1:8" hidden="1">
      <c r="A2000" t="s">
        <v>3272</v>
      </c>
      <c r="B2000" t="s">
        <v>3273</v>
      </c>
      <c r="C2000" t="s">
        <v>3387</v>
      </c>
      <c r="D2000" s="1">
        <v>646971</v>
      </c>
      <c r="E2000" t="s">
        <v>3927</v>
      </c>
      <c r="F2000" t="s">
        <v>3928</v>
      </c>
      <c r="G2000" t="s">
        <v>13</v>
      </c>
      <c r="H2000" t="s">
        <v>24</v>
      </c>
    </row>
    <row r="2001" spans="1:8" hidden="1">
      <c r="A2001" t="s">
        <v>3272</v>
      </c>
      <c r="B2001" t="s">
        <v>3273</v>
      </c>
      <c r="C2001" t="s">
        <v>3274</v>
      </c>
      <c r="D2001" s="1">
        <v>647975</v>
      </c>
      <c r="E2001" t="s">
        <v>3929</v>
      </c>
      <c r="G2001" t="s">
        <v>13</v>
      </c>
      <c r="H2001" t="s">
        <v>24</v>
      </c>
    </row>
    <row r="2002" spans="1:8" hidden="1">
      <c r="A2002" t="s">
        <v>3272</v>
      </c>
      <c r="B2002" t="s">
        <v>3273</v>
      </c>
      <c r="C2002" t="s">
        <v>3318</v>
      </c>
      <c r="D2002" s="1">
        <v>649980</v>
      </c>
      <c r="E2002" t="s">
        <v>3930</v>
      </c>
      <c r="F2002" t="s">
        <v>3931</v>
      </c>
      <c r="G2002" t="s">
        <v>13</v>
      </c>
      <c r="H2002" t="s">
        <v>24</v>
      </c>
    </row>
    <row r="2003" spans="1:8" hidden="1">
      <c r="A2003" t="s">
        <v>3272</v>
      </c>
      <c r="B2003" t="s">
        <v>3273</v>
      </c>
      <c r="C2003" t="s">
        <v>3274</v>
      </c>
      <c r="D2003" s="1">
        <v>656745</v>
      </c>
      <c r="E2003" t="s">
        <v>3932</v>
      </c>
      <c r="F2003" t="s">
        <v>3933</v>
      </c>
      <c r="G2003" t="s">
        <v>13</v>
      </c>
      <c r="H2003" t="s">
        <v>14</v>
      </c>
    </row>
    <row r="2004" spans="1:8" hidden="1">
      <c r="A2004" t="s">
        <v>3272</v>
      </c>
      <c r="B2004" t="s">
        <v>3273</v>
      </c>
      <c r="C2004" t="s">
        <v>3318</v>
      </c>
      <c r="D2004" s="1">
        <v>657034</v>
      </c>
      <c r="E2004" t="s">
        <v>3934</v>
      </c>
      <c r="G2004" t="s">
        <v>13</v>
      </c>
      <c r="H2004" t="s">
        <v>24</v>
      </c>
    </row>
    <row r="2005" spans="1:8" hidden="1">
      <c r="A2005" t="s">
        <v>3272</v>
      </c>
      <c r="B2005" t="s">
        <v>3273</v>
      </c>
      <c r="C2005" t="s">
        <v>3403</v>
      </c>
      <c r="D2005" s="1">
        <v>657112</v>
      </c>
      <c r="E2005" t="s">
        <v>3935</v>
      </c>
      <c r="G2005" t="s">
        <v>13</v>
      </c>
      <c r="H2005" t="s">
        <v>14</v>
      </c>
    </row>
    <row r="2006" spans="1:8" hidden="1">
      <c r="A2006" t="s">
        <v>3272</v>
      </c>
      <c r="B2006" t="s">
        <v>3273</v>
      </c>
      <c r="C2006" t="s">
        <v>3321</v>
      </c>
      <c r="D2006" s="1">
        <v>658173</v>
      </c>
      <c r="E2006" t="s">
        <v>3936</v>
      </c>
      <c r="G2006" t="s">
        <v>13</v>
      </c>
      <c r="H2006" t="s">
        <v>24</v>
      </c>
    </row>
    <row r="2007" spans="1:8" hidden="1">
      <c r="A2007" t="s">
        <v>3272</v>
      </c>
      <c r="B2007" t="s">
        <v>3273</v>
      </c>
      <c r="C2007" t="s">
        <v>3318</v>
      </c>
      <c r="D2007" s="1">
        <v>658187</v>
      </c>
      <c r="E2007" t="s">
        <v>3937</v>
      </c>
      <c r="G2007" t="s">
        <v>13</v>
      </c>
      <c r="H2007" t="s">
        <v>24</v>
      </c>
    </row>
    <row r="2008" spans="1:8" hidden="1">
      <c r="A2008" t="s">
        <v>3272</v>
      </c>
      <c r="B2008" t="s">
        <v>3273</v>
      </c>
      <c r="C2008" t="s">
        <v>3274</v>
      </c>
      <c r="D2008" s="1">
        <v>658915</v>
      </c>
      <c r="E2008" t="s">
        <v>3938</v>
      </c>
      <c r="G2008" t="s">
        <v>13</v>
      </c>
      <c r="H2008" t="s">
        <v>14</v>
      </c>
    </row>
    <row r="2009" spans="1:8" hidden="1">
      <c r="A2009" t="s">
        <v>3272</v>
      </c>
      <c r="B2009" t="s">
        <v>3273</v>
      </c>
      <c r="C2009" t="s">
        <v>3291</v>
      </c>
      <c r="D2009" s="1">
        <v>659011</v>
      </c>
      <c r="E2009" t="s">
        <v>3939</v>
      </c>
      <c r="F2009" t="s">
        <v>3940</v>
      </c>
      <c r="G2009" t="s">
        <v>13</v>
      </c>
      <c r="H2009" t="s">
        <v>24</v>
      </c>
    </row>
    <row r="2010" spans="1:8" hidden="1">
      <c r="A2010" t="s">
        <v>3272</v>
      </c>
      <c r="B2010" t="s">
        <v>3273</v>
      </c>
      <c r="C2010" t="s">
        <v>3286</v>
      </c>
      <c r="D2010" s="1">
        <v>659422</v>
      </c>
      <c r="E2010" t="s">
        <v>3941</v>
      </c>
      <c r="G2010" t="s">
        <v>13</v>
      </c>
      <c r="H2010" t="s">
        <v>24</v>
      </c>
    </row>
    <row r="2011" spans="1:8" hidden="1">
      <c r="A2011" t="s">
        <v>3272</v>
      </c>
      <c r="B2011" t="s">
        <v>3273</v>
      </c>
      <c r="C2011" t="s">
        <v>3942</v>
      </c>
      <c r="D2011" s="1">
        <v>659432</v>
      </c>
      <c r="E2011" t="s">
        <v>3943</v>
      </c>
      <c r="F2011" t="s">
        <v>3944</v>
      </c>
      <c r="G2011" t="s">
        <v>13</v>
      </c>
      <c r="H2011" t="s">
        <v>14</v>
      </c>
    </row>
    <row r="2012" spans="1:8" hidden="1">
      <c r="A2012" t="s">
        <v>3272</v>
      </c>
      <c r="B2012" t="s">
        <v>3273</v>
      </c>
      <c r="C2012" t="s">
        <v>3863</v>
      </c>
      <c r="D2012" s="1">
        <v>659436</v>
      </c>
      <c r="E2012" t="s">
        <v>3945</v>
      </c>
      <c r="F2012" t="s">
        <v>3946</v>
      </c>
      <c r="G2012" t="s">
        <v>13</v>
      </c>
      <c r="H2012" t="s">
        <v>24</v>
      </c>
    </row>
    <row r="2013" spans="1:8" hidden="1">
      <c r="A2013" t="s">
        <v>3272</v>
      </c>
      <c r="B2013" t="s">
        <v>3273</v>
      </c>
      <c r="C2013" t="s">
        <v>3274</v>
      </c>
      <c r="D2013" s="1">
        <v>659541</v>
      </c>
      <c r="E2013" t="s">
        <v>3947</v>
      </c>
      <c r="F2013" t="s">
        <v>3948</v>
      </c>
      <c r="G2013" t="s">
        <v>13</v>
      </c>
      <c r="H2013" t="s">
        <v>14</v>
      </c>
    </row>
    <row r="2014" spans="1:8" hidden="1">
      <c r="A2014" t="s">
        <v>3272</v>
      </c>
      <c r="B2014" t="s">
        <v>3273</v>
      </c>
      <c r="C2014" t="s">
        <v>3318</v>
      </c>
      <c r="D2014" s="1">
        <v>661489</v>
      </c>
      <c r="E2014" t="s">
        <v>3949</v>
      </c>
      <c r="F2014" t="s">
        <v>3950</v>
      </c>
      <c r="G2014" t="s">
        <v>13</v>
      </c>
      <c r="H2014" t="s">
        <v>14</v>
      </c>
    </row>
    <row r="2015" spans="1:8" hidden="1">
      <c r="A2015" t="s">
        <v>3272</v>
      </c>
      <c r="B2015" t="s">
        <v>3273</v>
      </c>
      <c r="C2015" t="s">
        <v>3274</v>
      </c>
      <c r="D2015" s="1">
        <v>662977</v>
      </c>
      <c r="E2015" t="s">
        <v>3951</v>
      </c>
      <c r="F2015" t="s">
        <v>3952</v>
      </c>
      <c r="G2015" t="s">
        <v>13</v>
      </c>
      <c r="H2015" t="s">
        <v>24</v>
      </c>
    </row>
    <row r="2016" spans="1:8" hidden="1">
      <c r="A2016" t="s">
        <v>3272</v>
      </c>
      <c r="B2016" t="s">
        <v>3273</v>
      </c>
      <c r="C2016" t="s">
        <v>3377</v>
      </c>
      <c r="D2016" s="1">
        <v>663277</v>
      </c>
      <c r="E2016" t="s">
        <v>3953</v>
      </c>
      <c r="F2016" t="s">
        <v>3954</v>
      </c>
      <c r="G2016" t="s">
        <v>13</v>
      </c>
      <c r="H2016" t="s">
        <v>24</v>
      </c>
    </row>
    <row r="2017" spans="1:8" hidden="1">
      <c r="A2017" t="s">
        <v>3272</v>
      </c>
      <c r="B2017" t="s">
        <v>3273</v>
      </c>
      <c r="C2017" t="s">
        <v>3318</v>
      </c>
      <c r="D2017" s="1">
        <v>664486</v>
      </c>
      <c r="E2017" t="s">
        <v>3955</v>
      </c>
      <c r="F2017" t="s">
        <v>3956</v>
      </c>
      <c r="G2017" t="s">
        <v>13</v>
      </c>
      <c r="H2017" t="s">
        <v>24</v>
      </c>
    </row>
    <row r="2018" spans="1:8" hidden="1">
      <c r="A2018" t="s">
        <v>3272</v>
      </c>
      <c r="B2018" t="s">
        <v>3273</v>
      </c>
      <c r="C2018" t="s">
        <v>3318</v>
      </c>
      <c r="D2018" s="1">
        <v>664486</v>
      </c>
      <c r="E2018" t="s">
        <v>3955</v>
      </c>
      <c r="G2018" t="s">
        <v>13</v>
      </c>
      <c r="H2018" t="s">
        <v>24</v>
      </c>
    </row>
    <row r="2019" spans="1:8" hidden="1">
      <c r="A2019" t="s">
        <v>3272</v>
      </c>
      <c r="B2019" t="s">
        <v>3273</v>
      </c>
      <c r="C2019" t="s">
        <v>3274</v>
      </c>
      <c r="D2019" s="1">
        <v>664496</v>
      </c>
      <c r="E2019" t="s">
        <v>3957</v>
      </c>
      <c r="F2019" t="s">
        <v>3958</v>
      </c>
      <c r="G2019" t="s">
        <v>13</v>
      </c>
      <c r="H2019" t="s">
        <v>24</v>
      </c>
    </row>
    <row r="2020" spans="1:8" hidden="1">
      <c r="A2020" t="s">
        <v>3272</v>
      </c>
      <c r="B2020" t="s">
        <v>3273</v>
      </c>
      <c r="C2020" t="s">
        <v>3286</v>
      </c>
      <c r="D2020" s="1">
        <v>664502</v>
      </c>
      <c r="E2020" t="s">
        <v>3959</v>
      </c>
      <c r="F2020" t="s">
        <v>3960</v>
      </c>
      <c r="G2020" t="s">
        <v>13</v>
      </c>
      <c r="H2020" t="s">
        <v>24</v>
      </c>
    </row>
    <row r="2021" spans="1:8" hidden="1">
      <c r="A2021" t="s">
        <v>3272</v>
      </c>
      <c r="B2021" t="s">
        <v>3273</v>
      </c>
      <c r="C2021" t="s">
        <v>3961</v>
      </c>
      <c r="D2021" s="1">
        <v>665175</v>
      </c>
      <c r="E2021" t="s">
        <v>3962</v>
      </c>
      <c r="F2021" t="s">
        <v>3963</v>
      </c>
      <c r="G2021" t="s">
        <v>13</v>
      </c>
      <c r="H2021" t="s">
        <v>14</v>
      </c>
    </row>
    <row r="2022" spans="1:8" hidden="1">
      <c r="A2022" t="s">
        <v>3272</v>
      </c>
      <c r="B2022" t="s">
        <v>3273</v>
      </c>
      <c r="C2022" t="s">
        <v>3282</v>
      </c>
      <c r="D2022" s="1">
        <v>666437</v>
      </c>
      <c r="E2022" t="s">
        <v>3964</v>
      </c>
      <c r="F2022" t="s">
        <v>3965</v>
      </c>
      <c r="G2022" t="s">
        <v>13</v>
      </c>
      <c r="H2022" t="s">
        <v>14</v>
      </c>
    </row>
    <row r="2023" spans="1:8" hidden="1">
      <c r="A2023" t="s">
        <v>3272</v>
      </c>
      <c r="B2023" t="s">
        <v>3273</v>
      </c>
      <c r="C2023" t="s">
        <v>3566</v>
      </c>
      <c r="D2023" s="1">
        <v>666588</v>
      </c>
      <c r="E2023" t="s">
        <v>3966</v>
      </c>
      <c r="F2023" t="s">
        <v>3967</v>
      </c>
      <c r="G2023" t="s">
        <v>13</v>
      </c>
      <c r="H2023" t="s">
        <v>14</v>
      </c>
    </row>
    <row r="2024" spans="1:8" hidden="1">
      <c r="A2024" t="s">
        <v>3272</v>
      </c>
      <c r="B2024" t="s">
        <v>3273</v>
      </c>
      <c r="C2024" t="s">
        <v>3620</v>
      </c>
      <c r="D2024" s="1">
        <v>667130</v>
      </c>
      <c r="E2024" t="s">
        <v>3968</v>
      </c>
      <c r="G2024" t="s">
        <v>13</v>
      </c>
      <c r="H2024" t="s">
        <v>14</v>
      </c>
    </row>
    <row r="2025" spans="1:8" hidden="1">
      <c r="A2025" t="s">
        <v>3272</v>
      </c>
      <c r="B2025" t="s">
        <v>3273</v>
      </c>
      <c r="C2025" t="s">
        <v>3318</v>
      </c>
      <c r="D2025" s="1">
        <v>667135</v>
      </c>
      <c r="E2025" t="s">
        <v>3969</v>
      </c>
      <c r="F2025" t="s">
        <v>3970</v>
      </c>
      <c r="G2025" t="s">
        <v>13</v>
      </c>
      <c r="H2025" t="s">
        <v>14</v>
      </c>
    </row>
    <row r="2026" spans="1:8" hidden="1">
      <c r="A2026" t="s">
        <v>3272</v>
      </c>
      <c r="B2026" t="s">
        <v>3273</v>
      </c>
      <c r="C2026" t="s">
        <v>3286</v>
      </c>
      <c r="D2026" s="1">
        <v>667271</v>
      </c>
      <c r="E2026" t="s">
        <v>3971</v>
      </c>
      <c r="G2026" t="s">
        <v>13</v>
      </c>
      <c r="H2026" t="s">
        <v>24</v>
      </c>
    </row>
    <row r="2027" spans="1:8" hidden="1">
      <c r="A2027" t="s">
        <v>3272</v>
      </c>
      <c r="B2027" t="s">
        <v>3273</v>
      </c>
      <c r="C2027" t="s">
        <v>3274</v>
      </c>
      <c r="D2027" s="1">
        <v>668286</v>
      </c>
      <c r="E2027" t="s">
        <v>3972</v>
      </c>
      <c r="G2027" t="s">
        <v>13</v>
      </c>
      <c r="H2027" t="s">
        <v>24</v>
      </c>
    </row>
    <row r="2028" spans="1:8" hidden="1">
      <c r="A2028" t="s">
        <v>3272</v>
      </c>
      <c r="B2028" t="s">
        <v>3273</v>
      </c>
      <c r="C2028" t="s">
        <v>3291</v>
      </c>
      <c r="D2028" s="1">
        <v>670235</v>
      </c>
      <c r="E2028" t="s">
        <v>3973</v>
      </c>
      <c r="F2028" t="s">
        <v>3974</v>
      </c>
      <c r="G2028" t="s">
        <v>13</v>
      </c>
      <c r="H2028" t="s">
        <v>24</v>
      </c>
    </row>
    <row r="2029" spans="1:8" hidden="1">
      <c r="A2029" t="s">
        <v>3272</v>
      </c>
      <c r="B2029" t="s">
        <v>3273</v>
      </c>
      <c r="C2029" t="s">
        <v>3374</v>
      </c>
      <c r="D2029" s="1">
        <v>670609</v>
      </c>
      <c r="E2029" t="s">
        <v>3975</v>
      </c>
      <c r="F2029" t="s">
        <v>3976</v>
      </c>
      <c r="G2029" t="s">
        <v>13</v>
      </c>
      <c r="H2029" t="s">
        <v>24</v>
      </c>
    </row>
    <row r="2030" spans="1:8" hidden="1">
      <c r="A2030" t="s">
        <v>3272</v>
      </c>
      <c r="B2030" t="s">
        <v>3273</v>
      </c>
      <c r="C2030" t="s">
        <v>3849</v>
      </c>
      <c r="D2030" s="1">
        <v>670738</v>
      </c>
      <c r="E2030" t="s">
        <v>3977</v>
      </c>
      <c r="F2030" t="s">
        <v>3978</v>
      </c>
      <c r="G2030" t="s">
        <v>13</v>
      </c>
      <c r="H2030" t="s">
        <v>14</v>
      </c>
    </row>
    <row r="2031" spans="1:8" hidden="1">
      <c r="A2031" t="s">
        <v>3272</v>
      </c>
      <c r="B2031" t="s">
        <v>3273</v>
      </c>
      <c r="C2031" t="s">
        <v>3291</v>
      </c>
      <c r="D2031" s="1">
        <v>671018</v>
      </c>
      <c r="E2031" t="s">
        <v>3979</v>
      </c>
      <c r="F2031" t="s">
        <v>3980</v>
      </c>
      <c r="G2031" t="s">
        <v>13</v>
      </c>
      <c r="H2031" t="s">
        <v>14</v>
      </c>
    </row>
    <row r="2032" spans="1:8" hidden="1">
      <c r="A2032" t="s">
        <v>3272</v>
      </c>
      <c r="B2032" t="s">
        <v>3273</v>
      </c>
      <c r="C2032" t="s">
        <v>3981</v>
      </c>
      <c r="D2032" s="1">
        <v>674598</v>
      </c>
      <c r="E2032" t="s">
        <v>3982</v>
      </c>
      <c r="G2032" t="s">
        <v>13</v>
      </c>
      <c r="H2032" t="s">
        <v>24</v>
      </c>
    </row>
    <row r="2033" spans="1:8" hidden="1">
      <c r="A2033" t="s">
        <v>3272</v>
      </c>
      <c r="B2033" t="s">
        <v>3273</v>
      </c>
      <c r="C2033" t="s">
        <v>3387</v>
      </c>
      <c r="D2033" s="1">
        <v>674611</v>
      </c>
      <c r="E2033" t="s">
        <v>3983</v>
      </c>
      <c r="G2033" t="s">
        <v>13</v>
      </c>
      <c r="H2033" t="s">
        <v>24</v>
      </c>
    </row>
    <row r="2034" spans="1:8" hidden="1">
      <c r="A2034" t="s">
        <v>3272</v>
      </c>
      <c r="B2034" t="s">
        <v>3273</v>
      </c>
      <c r="C2034" t="s">
        <v>3318</v>
      </c>
      <c r="D2034" s="1">
        <v>676732</v>
      </c>
      <c r="E2034" t="s">
        <v>3984</v>
      </c>
      <c r="F2034" t="s">
        <v>3985</v>
      </c>
      <c r="G2034" t="s">
        <v>13</v>
      </c>
      <c r="H2034" t="s">
        <v>14</v>
      </c>
    </row>
    <row r="2035" spans="1:8" hidden="1">
      <c r="A2035" t="s">
        <v>3272</v>
      </c>
      <c r="B2035" t="s">
        <v>3273</v>
      </c>
      <c r="C2035" t="s">
        <v>3318</v>
      </c>
      <c r="D2035" s="1">
        <v>678402</v>
      </c>
      <c r="E2035" t="s">
        <v>3986</v>
      </c>
      <c r="G2035" t="s">
        <v>13</v>
      </c>
      <c r="H2035" t="s">
        <v>14</v>
      </c>
    </row>
    <row r="2036" spans="1:8" hidden="1">
      <c r="A2036" t="s">
        <v>3272</v>
      </c>
      <c r="B2036" t="s">
        <v>3273</v>
      </c>
      <c r="C2036" t="s">
        <v>3901</v>
      </c>
      <c r="D2036" s="1">
        <v>678806</v>
      </c>
      <c r="E2036" t="s">
        <v>3987</v>
      </c>
      <c r="F2036" t="s">
        <v>3988</v>
      </c>
      <c r="G2036" t="s">
        <v>13</v>
      </c>
      <c r="H2036" t="s">
        <v>14</v>
      </c>
    </row>
    <row r="2037" spans="1:8" hidden="1">
      <c r="A2037" t="s">
        <v>3272</v>
      </c>
      <c r="B2037" t="s">
        <v>3273</v>
      </c>
      <c r="C2037" t="s">
        <v>3286</v>
      </c>
      <c r="D2037" s="1">
        <v>679081</v>
      </c>
      <c r="E2037" t="s">
        <v>3989</v>
      </c>
      <c r="F2037" t="s">
        <v>3990</v>
      </c>
      <c r="G2037" t="s">
        <v>13</v>
      </c>
      <c r="H2037" t="s">
        <v>24</v>
      </c>
    </row>
    <row r="2038" spans="1:8" hidden="1">
      <c r="A2038" t="s">
        <v>3272</v>
      </c>
      <c r="B2038" t="s">
        <v>3273</v>
      </c>
      <c r="C2038" t="s">
        <v>3991</v>
      </c>
      <c r="D2038" s="1">
        <v>681112</v>
      </c>
      <c r="E2038" t="s">
        <v>3992</v>
      </c>
      <c r="G2038" t="s">
        <v>13</v>
      </c>
      <c r="H2038" t="s">
        <v>24</v>
      </c>
    </row>
    <row r="2039" spans="1:8" hidden="1">
      <c r="A2039" t="s">
        <v>3272</v>
      </c>
      <c r="B2039" t="s">
        <v>3273</v>
      </c>
      <c r="C2039" t="s">
        <v>3277</v>
      </c>
      <c r="D2039" s="1">
        <v>681577</v>
      </c>
      <c r="E2039" t="s">
        <v>3993</v>
      </c>
      <c r="F2039" t="s">
        <v>3994</v>
      </c>
      <c r="G2039" t="s">
        <v>13</v>
      </c>
      <c r="H2039" t="s">
        <v>14</v>
      </c>
    </row>
    <row r="2040" spans="1:8" hidden="1">
      <c r="A2040" t="s">
        <v>3272</v>
      </c>
      <c r="B2040" t="s">
        <v>3273</v>
      </c>
      <c r="C2040" t="s">
        <v>3277</v>
      </c>
      <c r="D2040" s="1">
        <v>681582</v>
      </c>
      <c r="E2040" t="s">
        <v>3995</v>
      </c>
      <c r="G2040" t="s">
        <v>13</v>
      </c>
      <c r="H2040" t="s">
        <v>24</v>
      </c>
    </row>
    <row r="2041" spans="1:8" hidden="1">
      <c r="A2041" t="s">
        <v>3272</v>
      </c>
      <c r="B2041" t="s">
        <v>3273</v>
      </c>
      <c r="C2041" t="s">
        <v>3274</v>
      </c>
      <c r="D2041" s="1">
        <v>682145</v>
      </c>
      <c r="E2041" t="s">
        <v>3996</v>
      </c>
      <c r="G2041" t="s">
        <v>13</v>
      </c>
      <c r="H2041" t="s">
        <v>24</v>
      </c>
    </row>
    <row r="2042" spans="1:8" hidden="1">
      <c r="A2042" t="s">
        <v>3272</v>
      </c>
      <c r="B2042" t="s">
        <v>3273</v>
      </c>
      <c r="C2042" t="s">
        <v>3274</v>
      </c>
      <c r="D2042" s="1">
        <v>682156</v>
      </c>
      <c r="E2042" t="s">
        <v>3997</v>
      </c>
      <c r="F2042" t="s">
        <v>3998</v>
      </c>
      <c r="G2042" t="s">
        <v>13</v>
      </c>
      <c r="H2042" t="s">
        <v>14</v>
      </c>
    </row>
    <row r="2043" spans="1:8" hidden="1">
      <c r="A2043" t="s">
        <v>3272</v>
      </c>
      <c r="B2043" t="s">
        <v>3273</v>
      </c>
      <c r="C2043" t="s">
        <v>3318</v>
      </c>
      <c r="D2043" s="1">
        <v>682157</v>
      </c>
      <c r="E2043" t="s">
        <v>3999</v>
      </c>
      <c r="F2043" t="s">
        <v>4000</v>
      </c>
      <c r="G2043" t="s">
        <v>13</v>
      </c>
      <c r="H2043" t="s">
        <v>24</v>
      </c>
    </row>
    <row r="2044" spans="1:8" hidden="1">
      <c r="A2044" t="s">
        <v>3272</v>
      </c>
      <c r="B2044" t="s">
        <v>3273</v>
      </c>
      <c r="C2044" t="s">
        <v>3448</v>
      </c>
      <c r="D2044" s="1">
        <v>682378</v>
      </c>
      <c r="E2044" t="s">
        <v>4001</v>
      </c>
      <c r="G2044" t="s">
        <v>13</v>
      </c>
      <c r="H2044" t="s">
        <v>24</v>
      </c>
    </row>
    <row r="2045" spans="1:8" hidden="1">
      <c r="A2045" t="s">
        <v>3272</v>
      </c>
      <c r="B2045" t="s">
        <v>3273</v>
      </c>
      <c r="C2045" t="s">
        <v>3291</v>
      </c>
      <c r="D2045" s="1">
        <v>682967</v>
      </c>
      <c r="E2045" t="s">
        <v>4002</v>
      </c>
      <c r="F2045" t="s">
        <v>4003</v>
      </c>
      <c r="G2045" t="s">
        <v>13</v>
      </c>
      <c r="H2045" t="s">
        <v>24</v>
      </c>
    </row>
    <row r="2046" spans="1:8" hidden="1">
      <c r="A2046" t="s">
        <v>3272</v>
      </c>
      <c r="B2046" t="s">
        <v>3273</v>
      </c>
      <c r="C2046" t="s">
        <v>3318</v>
      </c>
      <c r="D2046" s="1">
        <v>683601</v>
      </c>
      <c r="E2046" t="s">
        <v>4004</v>
      </c>
      <c r="F2046" t="s">
        <v>4005</v>
      </c>
      <c r="G2046" t="s">
        <v>13</v>
      </c>
      <c r="H2046" t="s">
        <v>14</v>
      </c>
    </row>
    <row r="2047" spans="1:8" hidden="1">
      <c r="A2047" t="s">
        <v>3272</v>
      </c>
      <c r="B2047" t="s">
        <v>3273</v>
      </c>
      <c r="C2047" t="s">
        <v>3296</v>
      </c>
      <c r="D2047" s="1">
        <v>683757</v>
      </c>
      <c r="E2047" t="s">
        <v>4006</v>
      </c>
      <c r="G2047" t="s">
        <v>13</v>
      </c>
      <c r="H2047" t="s">
        <v>24</v>
      </c>
    </row>
    <row r="2048" spans="1:8" hidden="1">
      <c r="A2048" t="s">
        <v>3272</v>
      </c>
      <c r="B2048" t="s">
        <v>3273</v>
      </c>
      <c r="C2048" t="s">
        <v>3274</v>
      </c>
      <c r="D2048" s="1">
        <v>684383</v>
      </c>
      <c r="E2048" t="s">
        <v>4007</v>
      </c>
      <c r="F2048" t="s">
        <v>4008</v>
      </c>
      <c r="G2048" t="s">
        <v>13</v>
      </c>
      <c r="H2048" t="s">
        <v>24</v>
      </c>
    </row>
    <row r="2049" spans="1:8" hidden="1">
      <c r="A2049" t="s">
        <v>3272</v>
      </c>
      <c r="B2049" t="s">
        <v>3273</v>
      </c>
      <c r="C2049" t="s">
        <v>3291</v>
      </c>
      <c r="D2049" s="1">
        <v>684898</v>
      </c>
      <c r="E2049" t="s">
        <v>4009</v>
      </c>
      <c r="G2049" t="s">
        <v>13</v>
      </c>
      <c r="H2049" t="s">
        <v>24</v>
      </c>
    </row>
    <row r="2050" spans="1:8" hidden="1">
      <c r="A2050" t="s">
        <v>3272</v>
      </c>
      <c r="B2050" t="s">
        <v>3273</v>
      </c>
      <c r="C2050" t="s">
        <v>3291</v>
      </c>
      <c r="D2050" s="1">
        <v>685548</v>
      </c>
      <c r="E2050" t="s">
        <v>4010</v>
      </c>
      <c r="G2050" t="s">
        <v>13</v>
      </c>
      <c r="H2050" t="s">
        <v>14</v>
      </c>
    </row>
    <row r="2051" spans="1:8" hidden="1">
      <c r="A2051" t="s">
        <v>3272</v>
      </c>
      <c r="B2051" t="s">
        <v>3273</v>
      </c>
      <c r="C2051" t="s">
        <v>3318</v>
      </c>
      <c r="D2051" s="1">
        <v>685690</v>
      </c>
      <c r="E2051" t="s">
        <v>4011</v>
      </c>
      <c r="F2051" t="s">
        <v>4012</v>
      </c>
      <c r="G2051" t="s">
        <v>13</v>
      </c>
      <c r="H2051" t="s">
        <v>24</v>
      </c>
    </row>
    <row r="2052" spans="1:8" hidden="1">
      <c r="A2052" t="s">
        <v>3272</v>
      </c>
      <c r="B2052" t="s">
        <v>3273</v>
      </c>
      <c r="C2052" t="s">
        <v>3274</v>
      </c>
      <c r="D2052" s="1">
        <v>685832</v>
      </c>
      <c r="E2052" t="s">
        <v>4013</v>
      </c>
      <c r="F2052" t="s">
        <v>4014</v>
      </c>
      <c r="G2052" t="s">
        <v>13</v>
      </c>
      <c r="H2052" t="s">
        <v>24</v>
      </c>
    </row>
    <row r="2053" spans="1:8" hidden="1">
      <c r="A2053" t="s">
        <v>3272</v>
      </c>
      <c r="B2053" t="s">
        <v>3273</v>
      </c>
      <c r="C2053" t="s">
        <v>3294</v>
      </c>
      <c r="D2053" s="1">
        <v>686787</v>
      </c>
      <c r="E2053" t="s">
        <v>4015</v>
      </c>
      <c r="F2053" t="s">
        <v>4016</v>
      </c>
      <c r="G2053" t="s">
        <v>13</v>
      </c>
      <c r="H2053" t="s">
        <v>14</v>
      </c>
    </row>
    <row r="2054" spans="1:8" hidden="1">
      <c r="A2054" t="s">
        <v>3272</v>
      </c>
      <c r="B2054" t="s">
        <v>3273</v>
      </c>
      <c r="C2054" t="s">
        <v>3318</v>
      </c>
      <c r="D2054" s="1">
        <v>687083</v>
      </c>
      <c r="E2054" t="s">
        <v>4017</v>
      </c>
      <c r="F2054" t="s">
        <v>4018</v>
      </c>
      <c r="G2054" t="s">
        <v>13</v>
      </c>
      <c r="H2054" t="s">
        <v>24</v>
      </c>
    </row>
    <row r="2055" spans="1:8" hidden="1">
      <c r="A2055" t="s">
        <v>3272</v>
      </c>
      <c r="B2055" t="s">
        <v>3273</v>
      </c>
      <c r="C2055" t="s">
        <v>3318</v>
      </c>
      <c r="D2055" s="1">
        <v>687083</v>
      </c>
      <c r="E2055" t="s">
        <v>4017</v>
      </c>
      <c r="G2055" t="s">
        <v>13</v>
      </c>
      <c r="H2055" t="s">
        <v>24</v>
      </c>
    </row>
    <row r="2056" spans="1:8" hidden="1">
      <c r="A2056" t="s">
        <v>3272</v>
      </c>
      <c r="B2056" t="s">
        <v>3273</v>
      </c>
      <c r="C2056" t="s">
        <v>3901</v>
      </c>
      <c r="D2056" s="1">
        <v>687199</v>
      </c>
      <c r="E2056" t="s">
        <v>4019</v>
      </c>
      <c r="F2056" t="s">
        <v>4020</v>
      </c>
      <c r="G2056" t="s">
        <v>13</v>
      </c>
      <c r="H2056" t="s">
        <v>24</v>
      </c>
    </row>
    <row r="2057" spans="1:8" hidden="1">
      <c r="A2057" t="s">
        <v>3272</v>
      </c>
      <c r="B2057" t="s">
        <v>3273</v>
      </c>
      <c r="C2057" t="s">
        <v>3374</v>
      </c>
      <c r="D2057" s="1">
        <v>687215</v>
      </c>
      <c r="E2057" t="s">
        <v>4021</v>
      </c>
      <c r="F2057" t="s">
        <v>4022</v>
      </c>
      <c r="G2057" t="s">
        <v>13</v>
      </c>
      <c r="H2057" t="s">
        <v>24</v>
      </c>
    </row>
    <row r="2058" spans="1:8" hidden="1">
      <c r="A2058" t="s">
        <v>3272</v>
      </c>
      <c r="B2058" t="s">
        <v>3273</v>
      </c>
      <c r="C2058" t="s">
        <v>3286</v>
      </c>
      <c r="D2058" s="1">
        <v>687238</v>
      </c>
      <c r="E2058" t="s">
        <v>4023</v>
      </c>
      <c r="F2058" t="s">
        <v>4024</v>
      </c>
      <c r="G2058" t="s">
        <v>13</v>
      </c>
      <c r="H2058" t="s">
        <v>24</v>
      </c>
    </row>
    <row r="2059" spans="1:8" hidden="1">
      <c r="A2059" t="s">
        <v>3272</v>
      </c>
      <c r="B2059" t="s">
        <v>3273</v>
      </c>
      <c r="C2059" t="s">
        <v>4025</v>
      </c>
      <c r="D2059" s="1">
        <v>687481</v>
      </c>
      <c r="E2059" t="s">
        <v>4026</v>
      </c>
      <c r="F2059" t="s">
        <v>4027</v>
      </c>
      <c r="G2059" t="s">
        <v>13</v>
      </c>
      <c r="H2059" t="s">
        <v>24</v>
      </c>
    </row>
    <row r="2060" spans="1:8" hidden="1">
      <c r="A2060" t="s">
        <v>3272</v>
      </c>
      <c r="B2060" t="s">
        <v>3273</v>
      </c>
      <c r="C2060" t="s">
        <v>3448</v>
      </c>
      <c r="D2060" s="1">
        <v>688650</v>
      </c>
      <c r="E2060" t="s">
        <v>4028</v>
      </c>
      <c r="F2060" t="s">
        <v>4029</v>
      </c>
      <c r="G2060" t="s">
        <v>13</v>
      </c>
      <c r="H2060" t="s">
        <v>14</v>
      </c>
    </row>
    <row r="2061" spans="1:8" hidden="1">
      <c r="A2061" t="s">
        <v>3272</v>
      </c>
      <c r="B2061" t="s">
        <v>3273</v>
      </c>
      <c r="C2061" t="s">
        <v>3286</v>
      </c>
      <c r="D2061" s="1">
        <v>688726</v>
      </c>
      <c r="E2061" t="s">
        <v>4030</v>
      </c>
      <c r="G2061" t="s">
        <v>13</v>
      </c>
      <c r="H2061" t="s">
        <v>24</v>
      </c>
    </row>
    <row r="2062" spans="1:8" hidden="1">
      <c r="A2062" t="s">
        <v>3272</v>
      </c>
      <c r="B2062" t="s">
        <v>3273</v>
      </c>
      <c r="C2062" t="s">
        <v>3318</v>
      </c>
      <c r="D2062" s="1">
        <v>690356</v>
      </c>
      <c r="E2062" t="s">
        <v>4031</v>
      </c>
      <c r="G2062" t="s">
        <v>13</v>
      </c>
      <c r="H2062" t="s">
        <v>24</v>
      </c>
    </row>
    <row r="2063" spans="1:8" hidden="1">
      <c r="A2063" t="s">
        <v>3272</v>
      </c>
      <c r="B2063" t="s">
        <v>3273</v>
      </c>
      <c r="C2063" t="s">
        <v>3318</v>
      </c>
      <c r="D2063" s="1">
        <v>692132</v>
      </c>
      <c r="E2063" t="s">
        <v>4032</v>
      </c>
      <c r="F2063" t="s">
        <v>4033</v>
      </c>
      <c r="G2063" t="s">
        <v>13</v>
      </c>
      <c r="H2063" t="s">
        <v>24</v>
      </c>
    </row>
    <row r="2064" spans="1:8" hidden="1">
      <c r="A2064" t="s">
        <v>3272</v>
      </c>
      <c r="B2064" t="s">
        <v>3273</v>
      </c>
      <c r="C2064" t="s">
        <v>3321</v>
      </c>
      <c r="D2064" s="1">
        <v>692763</v>
      </c>
      <c r="E2064" t="s">
        <v>4034</v>
      </c>
      <c r="F2064" t="s">
        <v>4035</v>
      </c>
      <c r="G2064" t="s">
        <v>13</v>
      </c>
      <c r="H2064" t="s">
        <v>14</v>
      </c>
    </row>
    <row r="2065" spans="1:8" hidden="1">
      <c r="A2065" t="s">
        <v>3272</v>
      </c>
      <c r="B2065" t="s">
        <v>3273</v>
      </c>
      <c r="C2065" t="s">
        <v>3321</v>
      </c>
      <c r="D2065" s="1">
        <v>692763</v>
      </c>
      <c r="E2065" t="s">
        <v>4034</v>
      </c>
      <c r="G2065" t="s">
        <v>13</v>
      </c>
      <c r="H2065" t="s">
        <v>14</v>
      </c>
    </row>
    <row r="2066" spans="1:8" hidden="1">
      <c r="A2066" t="s">
        <v>3272</v>
      </c>
      <c r="B2066" t="s">
        <v>3273</v>
      </c>
      <c r="C2066" t="s">
        <v>3286</v>
      </c>
      <c r="D2066" s="1">
        <v>692882</v>
      </c>
      <c r="E2066" t="s">
        <v>4036</v>
      </c>
      <c r="G2066" t="s">
        <v>13</v>
      </c>
      <c r="H2066" t="s">
        <v>24</v>
      </c>
    </row>
    <row r="2067" spans="1:8" hidden="1">
      <c r="A2067" t="s">
        <v>3272</v>
      </c>
      <c r="B2067" t="s">
        <v>3273</v>
      </c>
      <c r="C2067" t="s">
        <v>3277</v>
      </c>
      <c r="D2067" s="1">
        <v>693132</v>
      </c>
      <c r="E2067" t="s">
        <v>4037</v>
      </c>
      <c r="F2067" t="s">
        <v>4038</v>
      </c>
      <c r="G2067" t="s">
        <v>13</v>
      </c>
      <c r="H2067" t="s">
        <v>24</v>
      </c>
    </row>
    <row r="2068" spans="1:8" hidden="1">
      <c r="A2068" t="s">
        <v>3272</v>
      </c>
      <c r="B2068" t="s">
        <v>3273</v>
      </c>
      <c r="C2068" t="s">
        <v>3274</v>
      </c>
      <c r="D2068" s="1">
        <v>693460</v>
      </c>
      <c r="E2068" t="s">
        <v>4039</v>
      </c>
      <c r="F2068" t="s">
        <v>4040</v>
      </c>
      <c r="G2068" t="s">
        <v>13</v>
      </c>
      <c r="H2068" t="s">
        <v>24</v>
      </c>
    </row>
    <row r="2069" spans="1:8" hidden="1">
      <c r="A2069" t="s">
        <v>3272</v>
      </c>
      <c r="B2069" t="s">
        <v>3273</v>
      </c>
      <c r="C2069" t="s">
        <v>3274</v>
      </c>
      <c r="D2069" s="1">
        <v>693461</v>
      </c>
      <c r="E2069" t="s">
        <v>4041</v>
      </c>
      <c r="F2069" t="s">
        <v>4042</v>
      </c>
      <c r="G2069" t="s">
        <v>13</v>
      </c>
      <c r="H2069" t="s">
        <v>24</v>
      </c>
    </row>
    <row r="2070" spans="1:8" hidden="1">
      <c r="A2070" t="s">
        <v>3272</v>
      </c>
      <c r="B2070" t="s">
        <v>3273</v>
      </c>
      <c r="C2070" t="s">
        <v>3580</v>
      </c>
      <c r="D2070" s="1">
        <v>693640</v>
      </c>
      <c r="E2070" t="s">
        <v>4043</v>
      </c>
      <c r="F2070" t="s">
        <v>4044</v>
      </c>
      <c r="G2070" t="s">
        <v>13</v>
      </c>
      <c r="H2070" t="s">
        <v>14</v>
      </c>
    </row>
    <row r="2071" spans="1:8" hidden="1">
      <c r="A2071" t="s">
        <v>3272</v>
      </c>
      <c r="B2071" t="s">
        <v>3273</v>
      </c>
      <c r="C2071" t="s">
        <v>3277</v>
      </c>
      <c r="D2071" s="1">
        <v>694498</v>
      </c>
      <c r="E2071" t="s">
        <v>4045</v>
      </c>
      <c r="F2071" t="s">
        <v>4046</v>
      </c>
      <c r="G2071" t="s">
        <v>13</v>
      </c>
      <c r="H2071" t="s">
        <v>14</v>
      </c>
    </row>
    <row r="2072" spans="1:8" hidden="1">
      <c r="A2072" t="s">
        <v>3272</v>
      </c>
      <c r="B2072" t="s">
        <v>3273</v>
      </c>
      <c r="C2072" t="s">
        <v>3286</v>
      </c>
      <c r="D2072" s="1">
        <v>694725</v>
      </c>
      <c r="E2072" t="s">
        <v>4047</v>
      </c>
      <c r="F2072" t="s">
        <v>4048</v>
      </c>
      <c r="G2072" t="s">
        <v>13</v>
      </c>
      <c r="H2072" t="s">
        <v>24</v>
      </c>
    </row>
    <row r="2073" spans="1:8" hidden="1">
      <c r="A2073" t="s">
        <v>3272</v>
      </c>
      <c r="B2073" t="s">
        <v>3273</v>
      </c>
      <c r="C2073" t="s">
        <v>3321</v>
      </c>
      <c r="D2073" s="1">
        <v>695409</v>
      </c>
      <c r="E2073" t="s">
        <v>4049</v>
      </c>
      <c r="F2073" t="s">
        <v>4050</v>
      </c>
      <c r="G2073" t="s">
        <v>13</v>
      </c>
      <c r="H2073" t="s">
        <v>24</v>
      </c>
    </row>
    <row r="2074" spans="1:8" hidden="1">
      <c r="A2074" t="s">
        <v>3272</v>
      </c>
      <c r="B2074" t="s">
        <v>3273</v>
      </c>
      <c r="C2074" t="s">
        <v>3277</v>
      </c>
      <c r="D2074" s="1">
        <v>696469</v>
      </c>
      <c r="E2074" t="s">
        <v>4051</v>
      </c>
      <c r="F2074" t="s">
        <v>4052</v>
      </c>
      <c r="G2074" t="s">
        <v>13</v>
      </c>
      <c r="H2074" t="s">
        <v>14</v>
      </c>
    </row>
    <row r="2075" spans="1:8" hidden="1">
      <c r="A2075" t="s">
        <v>3272</v>
      </c>
      <c r="B2075" t="s">
        <v>3273</v>
      </c>
      <c r="C2075" t="s">
        <v>3274</v>
      </c>
      <c r="D2075" s="1">
        <v>696913</v>
      </c>
      <c r="E2075" t="s">
        <v>4053</v>
      </c>
      <c r="G2075" t="s">
        <v>13</v>
      </c>
      <c r="H2075" t="s">
        <v>14</v>
      </c>
    </row>
    <row r="2076" spans="1:8" hidden="1">
      <c r="A2076" t="s">
        <v>3272</v>
      </c>
      <c r="B2076" t="s">
        <v>3273</v>
      </c>
      <c r="C2076" t="s">
        <v>4054</v>
      </c>
      <c r="D2076" s="1">
        <v>697800</v>
      </c>
      <c r="E2076" t="s">
        <v>4055</v>
      </c>
      <c r="F2076" t="s">
        <v>4056</v>
      </c>
      <c r="G2076" t="s">
        <v>13</v>
      </c>
      <c r="H2076" t="s">
        <v>14</v>
      </c>
    </row>
    <row r="2077" spans="1:8" hidden="1">
      <c r="A2077" t="s">
        <v>3272</v>
      </c>
      <c r="B2077" t="s">
        <v>3273</v>
      </c>
      <c r="C2077" t="s">
        <v>3274</v>
      </c>
      <c r="D2077" s="1">
        <v>699110</v>
      </c>
      <c r="E2077" t="s">
        <v>4057</v>
      </c>
      <c r="F2077" t="s">
        <v>4058</v>
      </c>
      <c r="G2077" t="s">
        <v>13</v>
      </c>
      <c r="H2077" t="s">
        <v>24</v>
      </c>
    </row>
    <row r="2078" spans="1:8" hidden="1">
      <c r="A2078" t="s">
        <v>3272</v>
      </c>
      <c r="B2078" t="s">
        <v>3273</v>
      </c>
      <c r="C2078" t="s">
        <v>3318</v>
      </c>
      <c r="D2078" s="1">
        <v>699239</v>
      </c>
      <c r="E2078" t="s">
        <v>4059</v>
      </c>
      <c r="F2078" t="s">
        <v>4060</v>
      </c>
      <c r="G2078" t="s">
        <v>13</v>
      </c>
      <c r="H2078" t="s">
        <v>24</v>
      </c>
    </row>
    <row r="2079" spans="1:8" hidden="1">
      <c r="A2079" t="s">
        <v>3272</v>
      </c>
      <c r="B2079" t="s">
        <v>3273</v>
      </c>
      <c r="C2079" t="s">
        <v>3318</v>
      </c>
      <c r="D2079" s="1">
        <v>699240</v>
      </c>
      <c r="E2079" t="s">
        <v>4061</v>
      </c>
      <c r="F2079" t="s">
        <v>4062</v>
      </c>
      <c r="G2079" t="s">
        <v>13</v>
      </c>
      <c r="H2079" t="s">
        <v>24</v>
      </c>
    </row>
    <row r="2080" spans="1:8" hidden="1">
      <c r="A2080" t="s">
        <v>3272</v>
      </c>
      <c r="B2080" t="s">
        <v>3273</v>
      </c>
      <c r="C2080" t="s">
        <v>3324</v>
      </c>
      <c r="D2080" s="1">
        <v>704264</v>
      </c>
      <c r="E2080" t="s">
        <v>4063</v>
      </c>
      <c r="G2080" t="s">
        <v>13</v>
      </c>
      <c r="H2080" t="s">
        <v>14</v>
      </c>
    </row>
    <row r="2081" spans="1:8" hidden="1">
      <c r="A2081" t="s">
        <v>3272</v>
      </c>
      <c r="B2081" t="s">
        <v>3273</v>
      </c>
      <c r="C2081" t="s">
        <v>4064</v>
      </c>
      <c r="D2081" s="1">
        <v>704614</v>
      </c>
      <c r="E2081" t="s">
        <v>4065</v>
      </c>
      <c r="G2081" t="s">
        <v>13</v>
      </c>
      <c r="H2081" t="s">
        <v>24</v>
      </c>
    </row>
    <row r="2082" spans="1:8" hidden="1">
      <c r="A2082" t="s">
        <v>3272</v>
      </c>
      <c r="B2082" t="s">
        <v>3273</v>
      </c>
      <c r="C2082" t="s">
        <v>3678</v>
      </c>
      <c r="D2082" s="1">
        <v>704697</v>
      </c>
      <c r="E2082" t="s">
        <v>4066</v>
      </c>
      <c r="F2082" t="s">
        <v>4067</v>
      </c>
      <c r="G2082" t="s">
        <v>13</v>
      </c>
      <c r="H2082" t="s">
        <v>14</v>
      </c>
    </row>
    <row r="2083" spans="1:8" hidden="1">
      <c r="A2083" t="s">
        <v>3272</v>
      </c>
      <c r="B2083" t="s">
        <v>3273</v>
      </c>
      <c r="C2083" t="s">
        <v>3374</v>
      </c>
      <c r="D2083" s="1">
        <v>705264</v>
      </c>
      <c r="E2083" t="s">
        <v>4068</v>
      </c>
      <c r="F2083" t="s">
        <v>4069</v>
      </c>
      <c r="G2083" t="s">
        <v>13</v>
      </c>
      <c r="H2083" t="s">
        <v>14</v>
      </c>
    </row>
    <row r="2084" spans="1:8" hidden="1">
      <c r="A2084" t="s">
        <v>3272</v>
      </c>
      <c r="B2084" t="s">
        <v>3273</v>
      </c>
      <c r="C2084" t="s">
        <v>3424</v>
      </c>
      <c r="D2084" s="1">
        <v>705555</v>
      </c>
      <c r="E2084" t="s">
        <v>4070</v>
      </c>
      <c r="F2084" t="s">
        <v>4071</v>
      </c>
      <c r="G2084" t="s">
        <v>13</v>
      </c>
      <c r="H2084" t="s">
        <v>24</v>
      </c>
    </row>
    <row r="2085" spans="1:8" hidden="1">
      <c r="A2085" t="s">
        <v>3272</v>
      </c>
      <c r="B2085" t="s">
        <v>3273</v>
      </c>
      <c r="C2085" t="s">
        <v>3321</v>
      </c>
      <c r="D2085" s="1">
        <v>705750</v>
      </c>
      <c r="E2085" t="s">
        <v>4072</v>
      </c>
      <c r="F2085" t="s">
        <v>4073</v>
      </c>
      <c r="G2085" t="s">
        <v>13</v>
      </c>
      <c r="H2085" t="s">
        <v>24</v>
      </c>
    </row>
    <row r="2086" spans="1:8" hidden="1">
      <c r="A2086" t="s">
        <v>3272</v>
      </c>
      <c r="B2086" t="s">
        <v>3273</v>
      </c>
      <c r="C2086" t="s">
        <v>3536</v>
      </c>
      <c r="D2086" s="1">
        <v>706539</v>
      </c>
      <c r="E2086" t="s">
        <v>4074</v>
      </c>
      <c r="G2086" t="s">
        <v>13</v>
      </c>
      <c r="H2086" t="s">
        <v>14</v>
      </c>
    </row>
    <row r="2087" spans="1:8" hidden="1">
      <c r="A2087" t="s">
        <v>3272</v>
      </c>
      <c r="B2087" t="s">
        <v>3273</v>
      </c>
      <c r="C2087" t="s">
        <v>3291</v>
      </c>
      <c r="D2087" s="1">
        <v>707633</v>
      </c>
      <c r="E2087" t="s">
        <v>4075</v>
      </c>
      <c r="G2087" t="s">
        <v>13</v>
      </c>
      <c r="H2087" t="s">
        <v>14</v>
      </c>
    </row>
    <row r="2088" spans="1:8" hidden="1">
      <c r="A2088" t="s">
        <v>3272</v>
      </c>
      <c r="B2088" t="s">
        <v>3273</v>
      </c>
      <c r="C2088" t="s">
        <v>3678</v>
      </c>
      <c r="D2088" s="1">
        <v>708470</v>
      </c>
      <c r="E2088" t="s">
        <v>4076</v>
      </c>
      <c r="G2088" t="s">
        <v>13</v>
      </c>
      <c r="H2088" t="s">
        <v>24</v>
      </c>
    </row>
    <row r="2089" spans="1:8" hidden="1">
      <c r="A2089" t="s">
        <v>3272</v>
      </c>
      <c r="B2089" t="s">
        <v>3273</v>
      </c>
      <c r="C2089" t="s">
        <v>4077</v>
      </c>
      <c r="D2089" s="1">
        <v>708548</v>
      </c>
      <c r="E2089" t="s">
        <v>4078</v>
      </c>
      <c r="F2089" t="s">
        <v>4079</v>
      </c>
      <c r="G2089" t="s">
        <v>13</v>
      </c>
      <c r="H2089" t="s">
        <v>24</v>
      </c>
    </row>
    <row r="2090" spans="1:8" hidden="1">
      <c r="A2090" t="s">
        <v>3272</v>
      </c>
      <c r="B2090" t="s">
        <v>3273</v>
      </c>
      <c r="C2090" t="s">
        <v>3277</v>
      </c>
      <c r="D2090" s="1">
        <v>709523</v>
      </c>
      <c r="E2090" t="s">
        <v>4080</v>
      </c>
      <c r="F2090" t="s">
        <v>4081</v>
      </c>
      <c r="G2090" t="s">
        <v>13</v>
      </c>
      <c r="H2090" t="s">
        <v>24</v>
      </c>
    </row>
    <row r="2091" spans="1:8" hidden="1">
      <c r="A2091" t="s">
        <v>3272</v>
      </c>
      <c r="B2091" t="s">
        <v>3273</v>
      </c>
      <c r="C2091" t="s">
        <v>3286</v>
      </c>
      <c r="D2091" s="1">
        <v>710138</v>
      </c>
      <c r="E2091" t="s">
        <v>4082</v>
      </c>
      <c r="F2091" t="s">
        <v>4083</v>
      </c>
      <c r="G2091" t="s">
        <v>13</v>
      </c>
      <c r="H2091" t="s">
        <v>24</v>
      </c>
    </row>
    <row r="2092" spans="1:8" hidden="1">
      <c r="A2092" t="s">
        <v>3272</v>
      </c>
      <c r="B2092" t="s">
        <v>3273</v>
      </c>
      <c r="C2092" t="s">
        <v>3403</v>
      </c>
      <c r="D2092" s="1">
        <v>710233</v>
      </c>
      <c r="E2092" t="s">
        <v>4084</v>
      </c>
      <c r="F2092" t="s">
        <v>4085</v>
      </c>
      <c r="G2092" t="s">
        <v>13</v>
      </c>
      <c r="H2092" t="s">
        <v>24</v>
      </c>
    </row>
    <row r="2093" spans="1:8" hidden="1">
      <c r="A2093" t="s">
        <v>3272</v>
      </c>
      <c r="B2093" t="s">
        <v>3273</v>
      </c>
      <c r="C2093" t="s">
        <v>3566</v>
      </c>
      <c r="D2093" s="1">
        <v>710258</v>
      </c>
      <c r="E2093" t="s">
        <v>4086</v>
      </c>
      <c r="G2093" t="s">
        <v>13</v>
      </c>
      <c r="H2093" t="s">
        <v>24</v>
      </c>
    </row>
    <row r="2094" spans="1:8" hidden="1">
      <c r="A2094" t="s">
        <v>3272</v>
      </c>
      <c r="B2094" t="s">
        <v>3273</v>
      </c>
      <c r="C2094" t="s">
        <v>3318</v>
      </c>
      <c r="D2094" s="1">
        <v>710936</v>
      </c>
      <c r="E2094" t="s">
        <v>4087</v>
      </c>
      <c r="F2094" t="s">
        <v>4088</v>
      </c>
      <c r="G2094" t="s">
        <v>13</v>
      </c>
      <c r="H2094" t="s">
        <v>24</v>
      </c>
    </row>
    <row r="2095" spans="1:8" hidden="1">
      <c r="A2095" t="s">
        <v>3272</v>
      </c>
      <c r="B2095" t="s">
        <v>3273</v>
      </c>
      <c r="C2095" t="s">
        <v>3286</v>
      </c>
      <c r="D2095" s="1">
        <v>711340</v>
      </c>
      <c r="E2095" t="s">
        <v>4089</v>
      </c>
      <c r="F2095" t="s">
        <v>4090</v>
      </c>
      <c r="G2095" t="s">
        <v>13</v>
      </c>
      <c r="H2095" t="s">
        <v>14</v>
      </c>
    </row>
    <row r="2096" spans="1:8" hidden="1">
      <c r="A2096" t="s">
        <v>3272</v>
      </c>
      <c r="B2096" t="s">
        <v>3273</v>
      </c>
      <c r="C2096" t="s">
        <v>3583</v>
      </c>
      <c r="D2096" s="1">
        <v>711343</v>
      </c>
      <c r="E2096" t="s">
        <v>4091</v>
      </c>
      <c r="F2096" t="s">
        <v>4092</v>
      </c>
      <c r="G2096" t="s">
        <v>13</v>
      </c>
      <c r="H2096" t="s">
        <v>14</v>
      </c>
    </row>
    <row r="2097" spans="1:8" hidden="1">
      <c r="A2097" t="s">
        <v>3272</v>
      </c>
      <c r="B2097" t="s">
        <v>3273</v>
      </c>
      <c r="C2097" t="s">
        <v>3318</v>
      </c>
      <c r="D2097" s="1">
        <v>711472</v>
      </c>
      <c r="E2097" t="s">
        <v>4093</v>
      </c>
      <c r="G2097" t="s">
        <v>13</v>
      </c>
      <c r="H2097" t="s">
        <v>24</v>
      </c>
    </row>
    <row r="2098" spans="1:8" hidden="1">
      <c r="A2098" t="s">
        <v>3272</v>
      </c>
      <c r="B2098" t="s">
        <v>3273</v>
      </c>
      <c r="C2098" t="s">
        <v>3286</v>
      </c>
      <c r="D2098" s="1">
        <v>711876</v>
      </c>
      <c r="E2098" t="s">
        <v>4094</v>
      </c>
      <c r="F2098" t="s">
        <v>4095</v>
      </c>
      <c r="G2098" t="s">
        <v>13</v>
      </c>
      <c r="H2098" t="s">
        <v>24</v>
      </c>
    </row>
    <row r="2099" spans="1:8" hidden="1">
      <c r="A2099" t="s">
        <v>3272</v>
      </c>
      <c r="B2099" t="s">
        <v>3273</v>
      </c>
      <c r="C2099" t="s">
        <v>3303</v>
      </c>
      <c r="D2099" s="1">
        <v>712868</v>
      </c>
      <c r="E2099" t="s">
        <v>4096</v>
      </c>
      <c r="G2099" t="s">
        <v>13</v>
      </c>
      <c r="H2099" t="s">
        <v>24</v>
      </c>
    </row>
    <row r="2100" spans="1:8" hidden="1">
      <c r="A2100" t="s">
        <v>3272</v>
      </c>
      <c r="B2100" t="s">
        <v>3273</v>
      </c>
      <c r="C2100" t="s">
        <v>3277</v>
      </c>
      <c r="D2100" s="1">
        <v>713257</v>
      </c>
      <c r="E2100" t="s">
        <v>4097</v>
      </c>
      <c r="G2100" t="s">
        <v>13</v>
      </c>
      <c r="H2100" t="s">
        <v>24</v>
      </c>
    </row>
    <row r="2101" spans="1:8" hidden="1">
      <c r="A2101" t="s">
        <v>3272</v>
      </c>
      <c r="B2101" t="s">
        <v>3273</v>
      </c>
      <c r="C2101" t="s">
        <v>3318</v>
      </c>
      <c r="D2101" s="1">
        <v>714906</v>
      </c>
      <c r="E2101" t="s">
        <v>4098</v>
      </c>
      <c r="G2101" t="s">
        <v>13</v>
      </c>
      <c r="H2101" t="s">
        <v>14</v>
      </c>
    </row>
    <row r="2102" spans="1:8" hidden="1">
      <c r="A2102" t="s">
        <v>3272</v>
      </c>
      <c r="B2102" t="s">
        <v>3273</v>
      </c>
      <c r="C2102" t="s">
        <v>3274</v>
      </c>
      <c r="D2102" s="1">
        <v>718119</v>
      </c>
      <c r="E2102" t="s">
        <v>4099</v>
      </c>
      <c r="G2102" t="s">
        <v>13</v>
      </c>
      <c r="H2102" t="s">
        <v>24</v>
      </c>
    </row>
    <row r="2103" spans="1:8" hidden="1">
      <c r="A2103" t="s">
        <v>3272</v>
      </c>
      <c r="B2103" t="s">
        <v>3273</v>
      </c>
      <c r="C2103" t="s">
        <v>3274</v>
      </c>
      <c r="D2103" s="1">
        <v>718651</v>
      </c>
      <c r="E2103" t="s">
        <v>4100</v>
      </c>
      <c r="F2103" t="s">
        <v>4101</v>
      </c>
      <c r="G2103" t="s">
        <v>13</v>
      </c>
      <c r="H2103" t="s">
        <v>24</v>
      </c>
    </row>
    <row r="2104" spans="1:8" hidden="1">
      <c r="A2104" t="s">
        <v>3272</v>
      </c>
      <c r="B2104" t="s">
        <v>3273</v>
      </c>
      <c r="C2104" t="s">
        <v>3318</v>
      </c>
      <c r="D2104" s="1">
        <v>718661</v>
      </c>
      <c r="E2104" t="s">
        <v>4102</v>
      </c>
      <c r="F2104" t="s">
        <v>4103</v>
      </c>
      <c r="G2104" t="s">
        <v>13</v>
      </c>
      <c r="H2104" t="s">
        <v>24</v>
      </c>
    </row>
    <row r="2105" spans="1:8" hidden="1">
      <c r="A2105" t="s">
        <v>3272</v>
      </c>
      <c r="B2105" t="s">
        <v>3273</v>
      </c>
      <c r="C2105" t="s">
        <v>3277</v>
      </c>
      <c r="D2105" s="1">
        <v>719775</v>
      </c>
      <c r="E2105" t="s">
        <v>4104</v>
      </c>
      <c r="F2105" t="s">
        <v>4105</v>
      </c>
      <c r="G2105" t="s">
        <v>13</v>
      </c>
      <c r="H2105" t="s">
        <v>24</v>
      </c>
    </row>
    <row r="2106" spans="1:8" hidden="1">
      <c r="A2106" t="s">
        <v>3272</v>
      </c>
      <c r="B2106" t="s">
        <v>3273</v>
      </c>
      <c r="C2106" t="s">
        <v>3291</v>
      </c>
      <c r="D2106" s="1">
        <v>719822</v>
      </c>
      <c r="E2106" t="s">
        <v>4106</v>
      </c>
      <c r="F2106" t="s">
        <v>4107</v>
      </c>
      <c r="G2106" t="s">
        <v>13</v>
      </c>
      <c r="H2106" t="s">
        <v>24</v>
      </c>
    </row>
    <row r="2107" spans="1:8" hidden="1">
      <c r="A2107" t="s">
        <v>3272</v>
      </c>
      <c r="B2107" t="s">
        <v>3273</v>
      </c>
      <c r="C2107" t="s">
        <v>3286</v>
      </c>
      <c r="D2107" s="1">
        <v>720107</v>
      </c>
      <c r="E2107" t="s">
        <v>4108</v>
      </c>
      <c r="F2107" t="s">
        <v>4109</v>
      </c>
      <c r="G2107" t="s">
        <v>13</v>
      </c>
      <c r="H2107" t="s">
        <v>24</v>
      </c>
    </row>
    <row r="2108" spans="1:8" hidden="1">
      <c r="A2108" t="s">
        <v>3272</v>
      </c>
      <c r="B2108" t="s">
        <v>3273</v>
      </c>
      <c r="C2108" t="s">
        <v>3291</v>
      </c>
      <c r="D2108" s="1">
        <v>720469</v>
      </c>
      <c r="E2108" t="s">
        <v>4110</v>
      </c>
      <c r="F2108" t="s">
        <v>4111</v>
      </c>
      <c r="G2108" t="s">
        <v>13</v>
      </c>
      <c r="H2108" t="s">
        <v>24</v>
      </c>
    </row>
    <row r="2109" spans="1:8" hidden="1">
      <c r="A2109" t="s">
        <v>3272</v>
      </c>
      <c r="B2109" t="s">
        <v>3273</v>
      </c>
      <c r="C2109" t="s">
        <v>3286</v>
      </c>
      <c r="D2109" s="1">
        <v>720794</v>
      </c>
      <c r="E2109" t="s">
        <v>4112</v>
      </c>
      <c r="F2109" t="s">
        <v>4113</v>
      </c>
      <c r="G2109" t="s">
        <v>13</v>
      </c>
      <c r="H2109" t="s">
        <v>24</v>
      </c>
    </row>
    <row r="2110" spans="1:8" hidden="1">
      <c r="A2110" t="s">
        <v>3272</v>
      </c>
      <c r="B2110" t="s">
        <v>3273</v>
      </c>
      <c r="C2110" t="s">
        <v>3277</v>
      </c>
      <c r="D2110" s="1">
        <v>721144</v>
      </c>
      <c r="E2110" t="s">
        <v>4114</v>
      </c>
      <c r="F2110" t="s">
        <v>4115</v>
      </c>
      <c r="G2110" t="s">
        <v>13</v>
      </c>
      <c r="H2110" t="s">
        <v>14</v>
      </c>
    </row>
    <row r="2111" spans="1:8" hidden="1">
      <c r="A2111" t="s">
        <v>3272</v>
      </c>
      <c r="B2111" t="s">
        <v>3273</v>
      </c>
      <c r="C2111" t="s">
        <v>3377</v>
      </c>
      <c r="D2111" s="1">
        <v>721404</v>
      </c>
      <c r="E2111" t="s">
        <v>4116</v>
      </c>
      <c r="F2111" t="s">
        <v>4117</v>
      </c>
      <c r="G2111" t="s">
        <v>13</v>
      </c>
      <c r="H2111" t="s">
        <v>24</v>
      </c>
    </row>
    <row r="2112" spans="1:8" hidden="1">
      <c r="A2112" t="s">
        <v>3272</v>
      </c>
      <c r="B2112" t="s">
        <v>3273</v>
      </c>
      <c r="C2112" t="s">
        <v>3374</v>
      </c>
      <c r="D2112" s="1">
        <v>721671</v>
      </c>
      <c r="E2112" t="s">
        <v>4118</v>
      </c>
      <c r="F2112" t="s">
        <v>4119</v>
      </c>
      <c r="G2112" t="s">
        <v>13</v>
      </c>
      <c r="H2112" t="s">
        <v>14</v>
      </c>
    </row>
    <row r="2113" spans="1:8" hidden="1">
      <c r="A2113" t="s">
        <v>3272</v>
      </c>
      <c r="B2113" t="s">
        <v>3273</v>
      </c>
      <c r="C2113" t="s">
        <v>3286</v>
      </c>
      <c r="D2113" s="1">
        <v>723247</v>
      </c>
      <c r="E2113" t="s">
        <v>4120</v>
      </c>
      <c r="F2113" t="s">
        <v>4121</v>
      </c>
      <c r="G2113" t="s">
        <v>13</v>
      </c>
      <c r="H2113" t="s">
        <v>24</v>
      </c>
    </row>
    <row r="2114" spans="1:8" hidden="1">
      <c r="A2114" t="s">
        <v>3272</v>
      </c>
      <c r="B2114" t="s">
        <v>3273</v>
      </c>
      <c r="C2114" t="s">
        <v>3291</v>
      </c>
      <c r="D2114" s="1">
        <v>724195</v>
      </c>
      <c r="E2114" t="s">
        <v>4122</v>
      </c>
      <c r="G2114" t="s">
        <v>13</v>
      </c>
      <c r="H2114" t="s">
        <v>24</v>
      </c>
    </row>
    <row r="2115" spans="1:8" hidden="1">
      <c r="A2115" t="s">
        <v>3272</v>
      </c>
      <c r="B2115" t="s">
        <v>3273</v>
      </c>
      <c r="C2115" t="s">
        <v>3291</v>
      </c>
      <c r="D2115" s="1">
        <v>724249</v>
      </c>
      <c r="E2115" t="s">
        <v>4123</v>
      </c>
      <c r="F2115" t="s">
        <v>4124</v>
      </c>
      <c r="G2115" t="s">
        <v>13</v>
      </c>
      <c r="H2115" t="s">
        <v>14</v>
      </c>
    </row>
    <row r="2116" spans="1:8" hidden="1">
      <c r="A2116" t="s">
        <v>3272</v>
      </c>
      <c r="B2116" t="s">
        <v>3273</v>
      </c>
      <c r="C2116" t="s">
        <v>3849</v>
      </c>
      <c r="D2116" s="1">
        <v>724351</v>
      </c>
      <c r="E2116" t="s">
        <v>4125</v>
      </c>
      <c r="F2116" t="s">
        <v>4126</v>
      </c>
      <c r="G2116" t="s">
        <v>13</v>
      </c>
      <c r="H2116" t="s">
        <v>24</v>
      </c>
    </row>
    <row r="2117" spans="1:8" hidden="1">
      <c r="A2117" t="s">
        <v>3272</v>
      </c>
      <c r="B2117" t="s">
        <v>3273</v>
      </c>
      <c r="C2117" t="s">
        <v>3274</v>
      </c>
      <c r="D2117" s="1">
        <v>725669</v>
      </c>
      <c r="E2117" t="s">
        <v>4127</v>
      </c>
      <c r="F2117" t="s">
        <v>4128</v>
      </c>
      <c r="G2117" t="s">
        <v>13</v>
      </c>
      <c r="H2117" t="s">
        <v>14</v>
      </c>
    </row>
    <row r="2118" spans="1:8" hidden="1">
      <c r="A2118" t="s">
        <v>3272</v>
      </c>
      <c r="B2118" t="s">
        <v>3273</v>
      </c>
      <c r="C2118" t="s">
        <v>3274</v>
      </c>
      <c r="D2118" s="1">
        <v>725676</v>
      </c>
      <c r="E2118" t="s">
        <v>4129</v>
      </c>
      <c r="F2118" t="s">
        <v>4130</v>
      </c>
      <c r="G2118" t="s">
        <v>13</v>
      </c>
      <c r="H2118" t="s">
        <v>14</v>
      </c>
    </row>
    <row r="2119" spans="1:8" hidden="1">
      <c r="A2119" t="s">
        <v>3272</v>
      </c>
      <c r="B2119" t="s">
        <v>3273</v>
      </c>
      <c r="C2119" t="s">
        <v>3296</v>
      </c>
      <c r="D2119" s="1">
        <v>728887</v>
      </c>
      <c r="E2119" t="s">
        <v>4131</v>
      </c>
      <c r="F2119" t="s">
        <v>4132</v>
      </c>
      <c r="G2119" t="s">
        <v>13</v>
      </c>
      <c r="H2119" t="s">
        <v>14</v>
      </c>
    </row>
    <row r="2120" spans="1:8" hidden="1">
      <c r="A2120" t="s">
        <v>3272</v>
      </c>
      <c r="B2120" t="s">
        <v>3273</v>
      </c>
      <c r="C2120" t="s">
        <v>3318</v>
      </c>
      <c r="D2120" s="1">
        <v>728998</v>
      </c>
      <c r="E2120" t="s">
        <v>4133</v>
      </c>
      <c r="F2120" t="s">
        <v>4134</v>
      </c>
      <c r="G2120" t="s">
        <v>13</v>
      </c>
      <c r="H2120" t="s">
        <v>24</v>
      </c>
    </row>
    <row r="2121" spans="1:8" hidden="1">
      <c r="A2121" t="s">
        <v>3272</v>
      </c>
      <c r="B2121" t="s">
        <v>3273</v>
      </c>
      <c r="C2121" t="s">
        <v>4135</v>
      </c>
      <c r="D2121" s="1">
        <v>729652</v>
      </c>
      <c r="E2121" t="s">
        <v>4136</v>
      </c>
      <c r="G2121" t="s">
        <v>13</v>
      </c>
      <c r="H2121" t="s">
        <v>14</v>
      </c>
    </row>
    <row r="2122" spans="1:8" hidden="1">
      <c r="A2122" t="s">
        <v>3272</v>
      </c>
      <c r="B2122" t="s">
        <v>3273</v>
      </c>
      <c r="C2122" t="s">
        <v>3277</v>
      </c>
      <c r="D2122" s="1">
        <v>729675</v>
      </c>
      <c r="E2122" t="s">
        <v>4137</v>
      </c>
      <c r="G2122" t="s">
        <v>13</v>
      </c>
      <c r="H2122" t="s">
        <v>24</v>
      </c>
    </row>
    <row r="2123" spans="1:8" hidden="1">
      <c r="A2123" t="s">
        <v>3272</v>
      </c>
      <c r="B2123" t="s">
        <v>3273</v>
      </c>
      <c r="C2123" t="s">
        <v>3321</v>
      </c>
      <c r="D2123" s="1">
        <v>730289</v>
      </c>
      <c r="E2123" t="s">
        <v>4138</v>
      </c>
      <c r="F2123" t="s">
        <v>4139</v>
      </c>
      <c r="G2123" t="s">
        <v>13</v>
      </c>
      <c r="H2123" t="s">
        <v>24</v>
      </c>
    </row>
    <row r="2124" spans="1:8" hidden="1">
      <c r="A2124" t="s">
        <v>3272</v>
      </c>
      <c r="B2124" t="s">
        <v>3273</v>
      </c>
      <c r="C2124" t="s">
        <v>4140</v>
      </c>
      <c r="D2124" s="1">
        <v>730925</v>
      </c>
      <c r="E2124" t="s">
        <v>4141</v>
      </c>
      <c r="F2124" t="s">
        <v>4142</v>
      </c>
      <c r="G2124" t="s">
        <v>13</v>
      </c>
      <c r="H2124" t="s">
        <v>24</v>
      </c>
    </row>
    <row r="2125" spans="1:8" hidden="1">
      <c r="A2125" t="s">
        <v>3272</v>
      </c>
      <c r="B2125" t="s">
        <v>3273</v>
      </c>
      <c r="C2125" t="s">
        <v>4143</v>
      </c>
      <c r="D2125" s="1">
        <v>731026</v>
      </c>
      <c r="E2125" t="s">
        <v>4144</v>
      </c>
      <c r="G2125" t="s">
        <v>13</v>
      </c>
      <c r="H2125" t="s">
        <v>14</v>
      </c>
    </row>
    <row r="2126" spans="1:8" hidden="1">
      <c r="A2126" t="s">
        <v>3272</v>
      </c>
      <c r="B2126" t="s">
        <v>3273</v>
      </c>
      <c r="C2126" t="s">
        <v>3291</v>
      </c>
      <c r="D2126" s="1">
        <v>731811</v>
      </c>
      <c r="E2126" t="s">
        <v>4145</v>
      </c>
      <c r="F2126" t="s">
        <v>4146</v>
      </c>
      <c r="G2126" t="s">
        <v>13</v>
      </c>
      <c r="H2126" t="s">
        <v>14</v>
      </c>
    </row>
    <row r="2127" spans="1:8" hidden="1">
      <c r="A2127" t="s">
        <v>3272</v>
      </c>
      <c r="B2127" t="s">
        <v>3273</v>
      </c>
      <c r="C2127" t="s">
        <v>3274</v>
      </c>
      <c r="D2127" s="1">
        <v>732447</v>
      </c>
      <c r="E2127" t="s">
        <v>4147</v>
      </c>
      <c r="F2127" t="s">
        <v>4148</v>
      </c>
      <c r="G2127" t="s">
        <v>13</v>
      </c>
      <c r="H2127" t="s">
        <v>24</v>
      </c>
    </row>
    <row r="2128" spans="1:8" hidden="1">
      <c r="A2128" t="s">
        <v>3272</v>
      </c>
      <c r="B2128" t="s">
        <v>3273</v>
      </c>
      <c r="C2128" t="s">
        <v>3291</v>
      </c>
      <c r="D2128" s="1">
        <v>733100</v>
      </c>
      <c r="E2128" t="s">
        <v>4149</v>
      </c>
      <c r="F2128" t="s">
        <v>4150</v>
      </c>
      <c r="G2128" t="s">
        <v>13</v>
      </c>
      <c r="H2128" t="s">
        <v>24</v>
      </c>
    </row>
    <row r="2129" spans="1:8" hidden="1">
      <c r="A2129" t="s">
        <v>3272</v>
      </c>
      <c r="B2129" t="s">
        <v>3273</v>
      </c>
      <c r="C2129" t="s">
        <v>3318</v>
      </c>
      <c r="D2129" s="1">
        <v>736316</v>
      </c>
      <c r="E2129" t="s">
        <v>4151</v>
      </c>
      <c r="F2129" t="s">
        <v>4152</v>
      </c>
      <c r="G2129" t="s">
        <v>13</v>
      </c>
      <c r="H2129" t="s">
        <v>24</v>
      </c>
    </row>
    <row r="2130" spans="1:8" hidden="1">
      <c r="A2130" t="s">
        <v>3272</v>
      </c>
      <c r="B2130" t="s">
        <v>3273</v>
      </c>
      <c r="C2130" t="s">
        <v>3277</v>
      </c>
      <c r="D2130" s="1">
        <v>736508</v>
      </c>
      <c r="E2130" t="s">
        <v>4153</v>
      </c>
      <c r="G2130" t="s">
        <v>59</v>
      </c>
      <c r="H2130" t="s">
        <v>14</v>
      </c>
    </row>
    <row r="2131" spans="1:8" hidden="1">
      <c r="A2131" t="s">
        <v>3272</v>
      </c>
      <c r="B2131" t="s">
        <v>3273</v>
      </c>
      <c r="C2131" t="s">
        <v>3274</v>
      </c>
      <c r="D2131" s="1">
        <v>738637</v>
      </c>
      <c r="E2131" t="s">
        <v>4154</v>
      </c>
      <c r="F2131" t="s">
        <v>4155</v>
      </c>
      <c r="G2131" t="s">
        <v>13</v>
      </c>
      <c r="H2131" t="s">
        <v>24</v>
      </c>
    </row>
    <row r="2132" spans="1:8" hidden="1">
      <c r="A2132" t="s">
        <v>3272</v>
      </c>
      <c r="B2132" t="s">
        <v>3273</v>
      </c>
      <c r="C2132" t="s">
        <v>3274</v>
      </c>
      <c r="D2132" s="1">
        <v>738638</v>
      </c>
      <c r="E2132" t="s">
        <v>4156</v>
      </c>
      <c r="F2132" t="s">
        <v>4157</v>
      </c>
      <c r="G2132" t="s">
        <v>13</v>
      </c>
      <c r="H2132" t="s">
        <v>24</v>
      </c>
    </row>
    <row r="2133" spans="1:8" hidden="1">
      <c r="A2133" t="s">
        <v>3272</v>
      </c>
      <c r="B2133" t="s">
        <v>3273</v>
      </c>
      <c r="C2133" t="s">
        <v>3274</v>
      </c>
      <c r="D2133" s="1">
        <v>738639</v>
      </c>
      <c r="E2133" t="s">
        <v>4158</v>
      </c>
      <c r="G2133" t="s">
        <v>13</v>
      </c>
      <c r="H2133" t="s">
        <v>24</v>
      </c>
    </row>
    <row r="2134" spans="1:8" hidden="1">
      <c r="A2134" t="s">
        <v>3272</v>
      </c>
      <c r="B2134" t="s">
        <v>3273</v>
      </c>
      <c r="C2134" t="s">
        <v>3318</v>
      </c>
      <c r="D2134" s="1">
        <v>739197</v>
      </c>
      <c r="E2134" t="s">
        <v>4159</v>
      </c>
      <c r="F2134" t="s">
        <v>4160</v>
      </c>
      <c r="G2134" t="s">
        <v>13</v>
      </c>
      <c r="H2134" t="s">
        <v>24</v>
      </c>
    </row>
    <row r="2135" spans="1:8" hidden="1">
      <c r="A2135" t="s">
        <v>3272</v>
      </c>
      <c r="B2135" t="s">
        <v>3273</v>
      </c>
      <c r="C2135" t="s">
        <v>3274</v>
      </c>
      <c r="D2135" s="1">
        <v>739324</v>
      </c>
      <c r="E2135" t="s">
        <v>4161</v>
      </c>
      <c r="G2135" t="s">
        <v>13</v>
      </c>
      <c r="H2135" t="s">
        <v>24</v>
      </c>
    </row>
    <row r="2136" spans="1:8" hidden="1">
      <c r="A2136" t="s">
        <v>3272</v>
      </c>
      <c r="B2136" t="s">
        <v>3273</v>
      </c>
      <c r="C2136" t="s">
        <v>3620</v>
      </c>
      <c r="D2136" s="1">
        <v>739498</v>
      </c>
      <c r="E2136" t="s">
        <v>4162</v>
      </c>
      <c r="F2136" t="s">
        <v>4163</v>
      </c>
      <c r="G2136" t="s">
        <v>13</v>
      </c>
      <c r="H2136" t="s">
        <v>14</v>
      </c>
    </row>
    <row r="2137" spans="1:8" hidden="1">
      <c r="A2137" t="s">
        <v>3272</v>
      </c>
      <c r="B2137" t="s">
        <v>3273</v>
      </c>
      <c r="C2137" t="s">
        <v>4077</v>
      </c>
      <c r="D2137" s="1">
        <v>739504</v>
      </c>
      <c r="E2137" t="s">
        <v>4164</v>
      </c>
      <c r="F2137" t="s">
        <v>4165</v>
      </c>
      <c r="G2137" t="s">
        <v>13</v>
      </c>
      <c r="H2137" t="s">
        <v>24</v>
      </c>
    </row>
    <row r="2138" spans="1:8" hidden="1">
      <c r="A2138" t="s">
        <v>3272</v>
      </c>
      <c r="B2138" t="s">
        <v>3273</v>
      </c>
      <c r="C2138" t="s">
        <v>4166</v>
      </c>
      <c r="D2138" s="1">
        <v>739600</v>
      </c>
      <c r="E2138" t="s">
        <v>4167</v>
      </c>
      <c r="F2138" t="s">
        <v>4168</v>
      </c>
      <c r="G2138" t="s">
        <v>13</v>
      </c>
      <c r="H2138" t="s">
        <v>14</v>
      </c>
    </row>
    <row r="2139" spans="1:8" hidden="1">
      <c r="A2139" t="s">
        <v>3272</v>
      </c>
      <c r="B2139" t="s">
        <v>3273</v>
      </c>
      <c r="C2139" t="s">
        <v>3274</v>
      </c>
      <c r="D2139" s="1">
        <v>741474</v>
      </c>
      <c r="E2139" t="s">
        <v>4169</v>
      </c>
      <c r="F2139" t="s">
        <v>4170</v>
      </c>
      <c r="G2139" t="s">
        <v>13</v>
      </c>
      <c r="H2139" t="s">
        <v>14</v>
      </c>
    </row>
    <row r="2140" spans="1:8" hidden="1">
      <c r="A2140" t="s">
        <v>3272</v>
      </c>
      <c r="B2140" t="s">
        <v>3273</v>
      </c>
      <c r="C2140" t="s">
        <v>3286</v>
      </c>
      <c r="D2140" s="1">
        <v>742119</v>
      </c>
      <c r="E2140" t="s">
        <v>4171</v>
      </c>
      <c r="F2140" t="s">
        <v>4172</v>
      </c>
      <c r="G2140" t="s">
        <v>13</v>
      </c>
      <c r="H2140" t="s">
        <v>24</v>
      </c>
    </row>
    <row r="2141" spans="1:8" hidden="1">
      <c r="A2141" t="s">
        <v>3272</v>
      </c>
      <c r="B2141" t="s">
        <v>3273</v>
      </c>
      <c r="C2141" t="s">
        <v>3448</v>
      </c>
      <c r="D2141" s="1">
        <v>742776</v>
      </c>
      <c r="E2141" t="s">
        <v>4173</v>
      </c>
      <c r="F2141" t="s">
        <v>4174</v>
      </c>
      <c r="G2141" t="s">
        <v>13</v>
      </c>
      <c r="H2141" t="s">
        <v>24</v>
      </c>
    </row>
    <row r="2142" spans="1:8" hidden="1">
      <c r="A2142" t="s">
        <v>3272</v>
      </c>
      <c r="B2142" t="s">
        <v>3273</v>
      </c>
      <c r="C2142" t="s">
        <v>3296</v>
      </c>
      <c r="D2142" s="1">
        <v>745635</v>
      </c>
      <c r="E2142" t="s">
        <v>4175</v>
      </c>
      <c r="F2142" t="s">
        <v>4176</v>
      </c>
      <c r="G2142" t="s">
        <v>13</v>
      </c>
      <c r="H2142" t="s">
        <v>14</v>
      </c>
    </row>
    <row r="2143" spans="1:8" hidden="1">
      <c r="A2143" t="s">
        <v>3272</v>
      </c>
      <c r="B2143" t="s">
        <v>3273</v>
      </c>
      <c r="C2143" t="s">
        <v>3286</v>
      </c>
      <c r="D2143" s="1">
        <v>745711</v>
      </c>
      <c r="E2143" t="s">
        <v>4177</v>
      </c>
      <c r="G2143" t="s">
        <v>13</v>
      </c>
      <c r="H2143" t="s">
        <v>24</v>
      </c>
    </row>
    <row r="2144" spans="1:8" hidden="1">
      <c r="A2144" t="s">
        <v>3272</v>
      </c>
      <c r="B2144" t="s">
        <v>3273</v>
      </c>
      <c r="C2144" t="s">
        <v>3286</v>
      </c>
      <c r="D2144" s="1">
        <v>746261</v>
      </c>
      <c r="E2144" t="s">
        <v>4178</v>
      </c>
      <c r="F2144" t="s">
        <v>4179</v>
      </c>
      <c r="G2144" t="s">
        <v>13</v>
      </c>
      <c r="H2144" t="s">
        <v>14</v>
      </c>
    </row>
    <row r="2145" spans="1:8" hidden="1">
      <c r="A2145" t="s">
        <v>3272</v>
      </c>
      <c r="B2145" t="s">
        <v>3273</v>
      </c>
      <c r="C2145" t="s">
        <v>3286</v>
      </c>
      <c r="D2145" s="1">
        <v>746325</v>
      </c>
      <c r="E2145" t="s">
        <v>4180</v>
      </c>
      <c r="F2145" t="s">
        <v>4181</v>
      </c>
      <c r="G2145" t="s">
        <v>13</v>
      </c>
      <c r="H2145" t="s">
        <v>24</v>
      </c>
    </row>
    <row r="2146" spans="1:8" hidden="1">
      <c r="A2146" t="s">
        <v>3272</v>
      </c>
      <c r="B2146" t="s">
        <v>3273</v>
      </c>
      <c r="C2146" t="s">
        <v>3291</v>
      </c>
      <c r="D2146" s="1">
        <v>747818</v>
      </c>
      <c r="E2146" t="s">
        <v>4182</v>
      </c>
      <c r="F2146" t="s">
        <v>4183</v>
      </c>
      <c r="G2146" t="s">
        <v>13</v>
      </c>
      <c r="H2146" t="s">
        <v>14</v>
      </c>
    </row>
    <row r="2147" spans="1:8" hidden="1">
      <c r="A2147" t="s">
        <v>3272</v>
      </c>
      <c r="B2147" t="s">
        <v>3273</v>
      </c>
      <c r="C2147" t="s">
        <v>3286</v>
      </c>
      <c r="D2147" s="1">
        <v>748544</v>
      </c>
      <c r="E2147" t="s">
        <v>4184</v>
      </c>
      <c r="F2147" t="s">
        <v>4185</v>
      </c>
      <c r="G2147" t="s">
        <v>13</v>
      </c>
      <c r="H2147" t="s">
        <v>24</v>
      </c>
    </row>
    <row r="2148" spans="1:8" hidden="1">
      <c r="A2148" t="s">
        <v>3272</v>
      </c>
      <c r="B2148" t="s">
        <v>3273</v>
      </c>
      <c r="C2148" t="s">
        <v>3318</v>
      </c>
      <c r="D2148" s="1">
        <v>749031</v>
      </c>
      <c r="E2148" t="s">
        <v>4186</v>
      </c>
      <c r="F2148" t="s">
        <v>4187</v>
      </c>
      <c r="G2148" t="s">
        <v>13</v>
      </c>
      <c r="H2148" t="s">
        <v>14</v>
      </c>
    </row>
    <row r="2149" spans="1:8" hidden="1">
      <c r="A2149" t="s">
        <v>3272</v>
      </c>
      <c r="B2149" t="s">
        <v>3273</v>
      </c>
      <c r="C2149" t="s">
        <v>3274</v>
      </c>
      <c r="D2149" s="1">
        <v>749362</v>
      </c>
      <c r="E2149" t="s">
        <v>4188</v>
      </c>
      <c r="G2149" t="s">
        <v>13</v>
      </c>
      <c r="H2149" t="s">
        <v>14</v>
      </c>
    </row>
    <row r="2150" spans="1:8" hidden="1">
      <c r="A2150" t="s">
        <v>3272</v>
      </c>
      <c r="B2150" t="s">
        <v>3273</v>
      </c>
      <c r="C2150" t="s">
        <v>3318</v>
      </c>
      <c r="D2150" s="1">
        <v>749441</v>
      </c>
      <c r="E2150" t="s">
        <v>4189</v>
      </c>
      <c r="F2150" t="s">
        <v>4190</v>
      </c>
      <c r="G2150" t="s">
        <v>13</v>
      </c>
      <c r="H2150" t="s">
        <v>14</v>
      </c>
    </row>
    <row r="2151" spans="1:8" hidden="1">
      <c r="A2151" t="s">
        <v>3272</v>
      </c>
      <c r="B2151" t="s">
        <v>3273</v>
      </c>
      <c r="C2151" t="s">
        <v>3403</v>
      </c>
      <c r="D2151" s="1">
        <v>751524</v>
      </c>
      <c r="E2151" t="s">
        <v>4191</v>
      </c>
      <c r="G2151" t="s">
        <v>13</v>
      </c>
      <c r="H2151" t="s">
        <v>14</v>
      </c>
    </row>
    <row r="2152" spans="1:8" hidden="1">
      <c r="A2152" t="s">
        <v>3272</v>
      </c>
      <c r="B2152" t="s">
        <v>3273</v>
      </c>
      <c r="C2152" t="s">
        <v>3318</v>
      </c>
      <c r="D2152" s="1">
        <v>751525</v>
      </c>
      <c r="E2152" t="s">
        <v>4192</v>
      </c>
      <c r="G2152" t="s">
        <v>13</v>
      </c>
      <c r="H2152" t="s">
        <v>14</v>
      </c>
    </row>
    <row r="2153" spans="1:8" hidden="1">
      <c r="A2153" t="s">
        <v>3272</v>
      </c>
      <c r="B2153" t="s">
        <v>3273</v>
      </c>
      <c r="C2153" t="s">
        <v>3277</v>
      </c>
      <c r="D2153" s="1">
        <v>751526</v>
      </c>
      <c r="E2153" t="s">
        <v>4193</v>
      </c>
      <c r="G2153" t="s">
        <v>13</v>
      </c>
      <c r="H2153" t="s">
        <v>14</v>
      </c>
    </row>
    <row r="2154" spans="1:8" hidden="1">
      <c r="A2154" t="s">
        <v>3272</v>
      </c>
      <c r="B2154" t="s">
        <v>3273</v>
      </c>
      <c r="C2154" t="s">
        <v>3321</v>
      </c>
      <c r="D2154" s="1">
        <v>751527</v>
      </c>
      <c r="E2154" t="s">
        <v>4194</v>
      </c>
      <c r="G2154" t="s">
        <v>13</v>
      </c>
      <c r="H2154" t="s">
        <v>14</v>
      </c>
    </row>
    <row r="2155" spans="1:8" hidden="1">
      <c r="A2155" t="s">
        <v>3272</v>
      </c>
      <c r="B2155" t="s">
        <v>3273</v>
      </c>
      <c r="C2155" t="s">
        <v>4195</v>
      </c>
      <c r="D2155" s="1">
        <v>752558</v>
      </c>
      <c r="E2155" t="s">
        <v>4196</v>
      </c>
      <c r="F2155" t="s">
        <v>4197</v>
      </c>
      <c r="G2155" t="s">
        <v>13</v>
      </c>
      <c r="H2155" t="s">
        <v>24</v>
      </c>
    </row>
    <row r="2156" spans="1:8" hidden="1">
      <c r="A2156" t="s">
        <v>3272</v>
      </c>
      <c r="B2156" t="s">
        <v>3273</v>
      </c>
      <c r="C2156" t="s">
        <v>3318</v>
      </c>
      <c r="D2156" s="1">
        <v>754183</v>
      </c>
      <c r="E2156" t="s">
        <v>4198</v>
      </c>
      <c r="G2156" t="s">
        <v>13</v>
      </c>
      <c r="H2156" t="s">
        <v>24</v>
      </c>
    </row>
    <row r="2157" spans="1:8" hidden="1">
      <c r="A2157" t="s">
        <v>3272</v>
      </c>
      <c r="B2157" t="s">
        <v>3273</v>
      </c>
      <c r="C2157" t="s">
        <v>3274</v>
      </c>
      <c r="D2157" s="1">
        <v>754548</v>
      </c>
      <c r="E2157" t="s">
        <v>4199</v>
      </c>
      <c r="F2157" t="s">
        <v>4200</v>
      </c>
      <c r="G2157" t="s">
        <v>13</v>
      </c>
      <c r="H2157" t="s">
        <v>24</v>
      </c>
    </row>
    <row r="2158" spans="1:8" hidden="1">
      <c r="A2158" t="s">
        <v>3272</v>
      </c>
      <c r="B2158" t="s">
        <v>3273</v>
      </c>
      <c r="C2158" t="s">
        <v>3321</v>
      </c>
      <c r="D2158" s="1">
        <v>755136</v>
      </c>
      <c r="E2158" t="s">
        <v>4201</v>
      </c>
      <c r="F2158" t="s">
        <v>4202</v>
      </c>
      <c r="G2158" t="s">
        <v>13</v>
      </c>
      <c r="H2158" t="s">
        <v>14</v>
      </c>
    </row>
    <row r="2159" spans="1:8" hidden="1">
      <c r="A2159" t="s">
        <v>3272</v>
      </c>
      <c r="B2159" t="s">
        <v>3273</v>
      </c>
      <c r="C2159" t="s">
        <v>3286</v>
      </c>
      <c r="D2159" s="1">
        <v>761405</v>
      </c>
      <c r="E2159" t="s">
        <v>4203</v>
      </c>
      <c r="F2159" t="s">
        <v>4204</v>
      </c>
      <c r="G2159" t="s">
        <v>13</v>
      </c>
      <c r="H2159" t="s">
        <v>24</v>
      </c>
    </row>
    <row r="2160" spans="1:8" hidden="1">
      <c r="A2160" t="s">
        <v>3272</v>
      </c>
      <c r="B2160" t="s">
        <v>3273</v>
      </c>
      <c r="C2160" t="s">
        <v>3403</v>
      </c>
      <c r="D2160" s="1">
        <v>763901</v>
      </c>
      <c r="E2160" t="s">
        <v>4205</v>
      </c>
      <c r="F2160" t="s">
        <v>4206</v>
      </c>
      <c r="G2160" t="s">
        <v>13</v>
      </c>
      <c r="H2160" t="s">
        <v>24</v>
      </c>
    </row>
    <row r="2161" spans="1:8" hidden="1">
      <c r="A2161" t="s">
        <v>3272</v>
      </c>
      <c r="B2161" t="s">
        <v>3273</v>
      </c>
      <c r="C2161" t="s">
        <v>3291</v>
      </c>
      <c r="D2161" s="1">
        <v>765185</v>
      </c>
      <c r="E2161" t="s">
        <v>4207</v>
      </c>
      <c r="F2161" t="s">
        <v>4208</v>
      </c>
      <c r="G2161" t="s">
        <v>13</v>
      </c>
      <c r="H2161" t="s">
        <v>24</v>
      </c>
    </row>
    <row r="2162" spans="1:8" hidden="1">
      <c r="A2162" t="s">
        <v>3272</v>
      </c>
      <c r="B2162" t="s">
        <v>3273</v>
      </c>
      <c r="C2162" t="s">
        <v>3277</v>
      </c>
      <c r="D2162" s="1">
        <v>765522</v>
      </c>
      <c r="E2162" t="s">
        <v>4209</v>
      </c>
      <c r="G2162" t="s">
        <v>13</v>
      </c>
      <c r="H2162" t="s">
        <v>24</v>
      </c>
    </row>
    <row r="2163" spans="1:8" hidden="1">
      <c r="A2163" t="s">
        <v>3272</v>
      </c>
      <c r="B2163" t="s">
        <v>3273</v>
      </c>
      <c r="C2163" t="s">
        <v>3277</v>
      </c>
      <c r="D2163" s="1">
        <v>766214</v>
      </c>
      <c r="E2163" t="s">
        <v>4210</v>
      </c>
      <c r="F2163" t="s">
        <v>4211</v>
      </c>
      <c r="G2163" t="s">
        <v>13</v>
      </c>
      <c r="H2163" t="s">
        <v>24</v>
      </c>
    </row>
    <row r="2164" spans="1:8" hidden="1">
      <c r="A2164" t="s">
        <v>3272</v>
      </c>
      <c r="B2164" t="s">
        <v>3273</v>
      </c>
      <c r="C2164" t="s">
        <v>3318</v>
      </c>
      <c r="D2164" s="1">
        <v>770234</v>
      </c>
      <c r="E2164" t="s">
        <v>4212</v>
      </c>
      <c r="G2164" t="s">
        <v>13</v>
      </c>
      <c r="H2164" t="s">
        <v>24</v>
      </c>
    </row>
    <row r="2165" spans="1:8" hidden="1">
      <c r="A2165" t="s">
        <v>3272</v>
      </c>
      <c r="B2165" t="s">
        <v>3273</v>
      </c>
      <c r="C2165" t="s">
        <v>3274</v>
      </c>
      <c r="D2165" s="1">
        <v>773940</v>
      </c>
      <c r="E2165" t="s">
        <v>4213</v>
      </c>
      <c r="F2165" t="s">
        <v>4214</v>
      </c>
      <c r="G2165" t="s">
        <v>13</v>
      </c>
      <c r="H2165" t="s">
        <v>14</v>
      </c>
    </row>
    <row r="2166" spans="1:8" hidden="1">
      <c r="A2166" t="s">
        <v>3272</v>
      </c>
      <c r="B2166" t="s">
        <v>3273</v>
      </c>
      <c r="C2166" t="s">
        <v>3318</v>
      </c>
      <c r="D2166" s="1">
        <v>774492</v>
      </c>
      <c r="E2166" t="s">
        <v>4215</v>
      </c>
      <c r="F2166" t="s">
        <v>4216</v>
      </c>
      <c r="G2166" t="s">
        <v>13</v>
      </c>
      <c r="H2166" t="s">
        <v>24</v>
      </c>
    </row>
    <row r="2167" spans="1:8" hidden="1">
      <c r="A2167" t="s">
        <v>3272</v>
      </c>
      <c r="B2167" t="s">
        <v>3273</v>
      </c>
      <c r="C2167" t="s">
        <v>3318</v>
      </c>
      <c r="D2167" s="1">
        <v>775483</v>
      </c>
      <c r="E2167" t="s">
        <v>4217</v>
      </c>
      <c r="F2167" t="s">
        <v>4218</v>
      </c>
      <c r="G2167" t="s">
        <v>13</v>
      </c>
      <c r="H2167" t="s">
        <v>24</v>
      </c>
    </row>
    <row r="2168" spans="1:8" hidden="1">
      <c r="A2168" t="s">
        <v>3272</v>
      </c>
      <c r="B2168" t="s">
        <v>3273</v>
      </c>
      <c r="C2168" t="s">
        <v>3277</v>
      </c>
      <c r="D2168" s="1">
        <v>777083</v>
      </c>
      <c r="E2168" t="s">
        <v>4219</v>
      </c>
      <c r="F2168" t="s">
        <v>4220</v>
      </c>
      <c r="G2168" t="s">
        <v>13</v>
      </c>
      <c r="H2168" t="s">
        <v>14</v>
      </c>
    </row>
    <row r="2169" spans="1:8" hidden="1">
      <c r="A2169" t="s">
        <v>3272</v>
      </c>
      <c r="B2169" t="s">
        <v>3273</v>
      </c>
      <c r="C2169" t="s">
        <v>3274</v>
      </c>
      <c r="D2169" s="1">
        <v>777354</v>
      </c>
      <c r="E2169" t="s">
        <v>4221</v>
      </c>
      <c r="F2169" t="s">
        <v>4222</v>
      </c>
      <c r="G2169" t="s">
        <v>13</v>
      </c>
      <c r="H2169" t="s">
        <v>14</v>
      </c>
    </row>
    <row r="2170" spans="1:8" hidden="1">
      <c r="A2170" t="s">
        <v>3272</v>
      </c>
      <c r="B2170" t="s">
        <v>3273</v>
      </c>
      <c r="C2170" t="s">
        <v>3274</v>
      </c>
      <c r="D2170" s="1">
        <v>778643</v>
      </c>
      <c r="E2170" t="s">
        <v>4223</v>
      </c>
      <c r="F2170" t="s">
        <v>4224</v>
      </c>
      <c r="G2170" t="s">
        <v>13</v>
      </c>
      <c r="H2170" t="s">
        <v>24</v>
      </c>
    </row>
    <row r="2171" spans="1:8" hidden="1">
      <c r="A2171" t="s">
        <v>3272</v>
      </c>
      <c r="B2171" t="s">
        <v>3273</v>
      </c>
      <c r="C2171" t="s">
        <v>3318</v>
      </c>
      <c r="D2171" s="1">
        <v>779836</v>
      </c>
      <c r="E2171" t="s">
        <v>4225</v>
      </c>
      <c r="F2171" t="s">
        <v>4226</v>
      </c>
      <c r="G2171" t="s">
        <v>13</v>
      </c>
      <c r="H2171" t="s">
        <v>14</v>
      </c>
    </row>
    <row r="2172" spans="1:8" hidden="1">
      <c r="A2172" t="s">
        <v>3272</v>
      </c>
      <c r="B2172" t="s">
        <v>3273</v>
      </c>
      <c r="C2172" t="s">
        <v>3291</v>
      </c>
      <c r="D2172" s="1">
        <v>779989</v>
      </c>
      <c r="E2172" t="s">
        <v>4227</v>
      </c>
      <c r="F2172" t="s">
        <v>4228</v>
      </c>
      <c r="G2172" t="s">
        <v>13</v>
      </c>
      <c r="H2172" t="s">
        <v>14</v>
      </c>
    </row>
    <row r="2173" spans="1:8" hidden="1">
      <c r="A2173" t="s">
        <v>3272</v>
      </c>
      <c r="B2173" t="s">
        <v>3273</v>
      </c>
      <c r="C2173" t="s">
        <v>3274</v>
      </c>
      <c r="D2173" s="1">
        <v>781288</v>
      </c>
      <c r="E2173" t="s">
        <v>4229</v>
      </c>
      <c r="F2173" t="s">
        <v>4230</v>
      </c>
      <c r="G2173" t="s">
        <v>13</v>
      </c>
      <c r="H2173" t="s">
        <v>14</v>
      </c>
    </row>
    <row r="2174" spans="1:8" hidden="1">
      <c r="A2174" t="s">
        <v>3272</v>
      </c>
      <c r="B2174" t="s">
        <v>3273</v>
      </c>
      <c r="C2174" t="s">
        <v>3274</v>
      </c>
      <c r="D2174" s="1">
        <v>781306</v>
      </c>
      <c r="E2174" t="s">
        <v>4231</v>
      </c>
      <c r="F2174" t="s">
        <v>4232</v>
      </c>
      <c r="G2174" t="s">
        <v>13</v>
      </c>
      <c r="H2174" t="s">
        <v>24</v>
      </c>
    </row>
    <row r="2175" spans="1:8" hidden="1">
      <c r="A2175" t="s">
        <v>3272</v>
      </c>
      <c r="B2175" t="s">
        <v>3273</v>
      </c>
      <c r="C2175" t="s">
        <v>3863</v>
      </c>
      <c r="D2175" s="1">
        <v>781786</v>
      </c>
      <c r="E2175" t="s">
        <v>4233</v>
      </c>
      <c r="F2175" t="s">
        <v>4234</v>
      </c>
      <c r="G2175" t="s">
        <v>13</v>
      </c>
      <c r="H2175" t="s">
        <v>24</v>
      </c>
    </row>
    <row r="2176" spans="1:8" hidden="1">
      <c r="A2176" t="s">
        <v>3272</v>
      </c>
      <c r="B2176" t="s">
        <v>3273</v>
      </c>
      <c r="C2176" t="s">
        <v>3286</v>
      </c>
      <c r="D2176" s="1">
        <v>783148</v>
      </c>
      <c r="E2176" t="s">
        <v>4235</v>
      </c>
      <c r="G2176" t="s">
        <v>13</v>
      </c>
      <c r="H2176" t="s">
        <v>24</v>
      </c>
    </row>
    <row r="2177" spans="1:8" hidden="1">
      <c r="A2177" t="s">
        <v>3272</v>
      </c>
      <c r="B2177" t="s">
        <v>3273</v>
      </c>
      <c r="C2177" t="s">
        <v>4236</v>
      </c>
      <c r="D2177" s="1">
        <v>784936</v>
      </c>
      <c r="E2177" t="s">
        <v>4237</v>
      </c>
      <c r="G2177" t="s">
        <v>13</v>
      </c>
      <c r="H2177" t="s">
        <v>14</v>
      </c>
    </row>
    <row r="2178" spans="1:8" hidden="1">
      <c r="A2178" t="s">
        <v>3272</v>
      </c>
      <c r="B2178" t="s">
        <v>3273</v>
      </c>
      <c r="C2178" t="s">
        <v>3286</v>
      </c>
      <c r="D2178" s="1">
        <v>786361</v>
      </c>
      <c r="E2178" t="s">
        <v>4238</v>
      </c>
      <c r="F2178" t="s">
        <v>4239</v>
      </c>
      <c r="G2178" t="s">
        <v>13</v>
      </c>
      <c r="H2178" t="s">
        <v>14</v>
      </c>
    </row>
    <row r="2179" spans="1:8" hidden="1">
      <c r="A2179" t="s">
        <v>3272</v>
      </c>
      <c r="B2179" t="s">
        <v>3273</v>
      </c>
      <c r="C2179" t="s">
        <v>4240</v>
      </c>
      <c r="D2179" s="1">
        <v>787759</v>
      </c>
      <c r="E2179" t="s">
        <v>4241</v>
      </c>
      <c r="F2179" t="s">
        <v>4242</v>
      </c>
      <c r="G2179" t="s">
        <v>13</v>
      </c>
      <c r="H2179" t="s">
        <v>24</v>
      </c>
    </row>
    <row r="2180" spans="1:8" hidden="1">
      <c r="A2180" t="s">
        <v>3272</v>
      </c>
      <c r="B2180" t="s">
        <v>3273</v>
      </c>
      <c r="C2180" t="s">
        <v>3374</v>
      </c>
      <c r="D2180" s="1">
        <v>788426</v>
      </c>
      <c r="E2180" t="s">
        <v>4243</v>
      </c>
      <c r="G2180" t="s">
        <v>13</v>
      </c>
      <c r="H2180" t="s">
        <v>14</v>
      </c>
    </row>
    <row r="2181" spans="1:8" hidden="1">
      <c r="A2181" t="s">
        <v>3272</v>
      </c>
      <c r="B2181" t="s">
        <v>3273</v>
      </c>
      <c r="C2181" t="s">
        <v>3318</v>
      </c>
      <c r="D2181" s="1">
        <v>790372</v>
      </c>
      <c r="E2181" t="s">
        <v>4244</v>
      </c>
      <c r="G2181" t="s">
        <v>13</v>
      </c>
      <c r="H2181" t="s">
        <v>24</v>
      </c>
    </row>
    <row r="2182" spans="1:8" hidden="1">
      <c r="A2182" t="s">
        <v>3272</v>
      </c>
      <c r="B2182" t="s">
        <v>3273</v>
      </c>
      <c r="C2182" t="s">
        <v>3776</v>
      </c>
      <c r="D2182" s="1">
        <v>790969</v>
      </c>
      <c r="E2182" t="s">
        <v>4245</v>
      </c>
      <c r="F2182" t="s">
        <v>4246</v>
      </c>
      <c r="G2182" t="s">
        <v>13</v>
      </c>
      <c r="H2182" t="s">
        <v>14</v>
      </c>
    </row>
    <row r="2183" spans="1:8" hidden="1">
      <c r="A2183" t="s">
        <v>3272</v>
      </c>
      <c r="B2183" t="s">
        <v>3273</v>
      </c>
      <c r="C2183" t="s">
        <v>3274</v>
      </c>
      <c r="D2183" s="1">
        <v>794192</v>
      </c>
      <c r="E2183" t="s">
        <v>4247</v>
      </c>
      <c r="F2183" t="s">
        <v>4248</v>
      </c>
      <c r="G2183" t="s">
        <v>13</v>
      </c>
      <c r="H2183" t="s">
        <v>24</v>
      </c>
    </row>
    <row r="2184" spans="1:8" hidden="1">
      <c r="A2184" t="s">
        <v>3272</v>
      </c>
      <c r="B2184" t="s">
        <v>3273</v>
      </c>
      <c r="C2184" t="s">
        <v>3403</v>
      </c>
      <c r="D2184" s="1">
        <v>798863</v>
      </c>
      <c r="E2184" t="s">
        <v>4249</v>
      </c>
      <c r="F2184" t="s">
        <v>4250</v>
      </c>
      <c r="G2184" t="s">
        <v>13</v>
      </c>
      <c r="H2184" t="s">
        <v>24</v>
      </c>
    </row>
    <row r="2185" spans="1:8" hidden="1">
      <c r="A2185" t="s">
        <v>3272</v>
      </c>
      <c r="B2185" t="s">
        <v>3273</v>
      </c>
      <c r="C2185" t="s">
        <v>3338</v>
      </c>
      <c r="D2185" s="1">
        <v>800385</v>
      </c>
      <c r="E2185" t="s">
        <v>4251</v>
      </c>
      <c r="G2185" t="s">
        <v>13</v>
      </c>
      <c r="H2185" t="s">
        <v>24</v>
      </c>
    </row>
    <row r="2186" spans="1:8" hidden="1">
      <c r="A2186" t="s">
        <v>3272</v>
      </c>
      <c r="B2186" t="s">
        <v>3273</v>
      </c>
      <c r="C2186" t="s">
        <v>3296</v>
      </c>
      <c r="D2186" s="1">
        <v>800389</v>
      </c>
      <c r="E2186" t="s">
        <v>4252</v>
      </c>
      <c r="F2186" t="s">
        <v>4253</v>
      </c>
      <c r="G2186" t="s">
        <v>13</v>
      </c>
      <c r="H2186" t="s">
        <v>24</v>
      </c>
    </row>
    <row r="2187" spans="1:8" hidden="1">
      <c r="A2187" t="s">
        <v>3272</v>
      </c>
      <c r="B2187" t="s">
        <v>3273</v>
      </c>
      <c r="C2187" t="s">
        <v>3274</v>
      </c>
      <c r="D2187" s="1">
        <v>802618</v>
      </c>
      <c r="E2187" t="s">
        <v>4254</v>
      </c>
      <c r="F2187" t="s">
        <v>4255</v>
      </c>
      <c r="G2187" t="s">
        <v>13</v>
      </c>
      <c r="H2187" t="s">
        <v>14</v>
      </c>
    </row>
    <row r="2188" spans="1:8" hidden="1">
      <c r="A2188" t="s">
        <v>3272</v>
      </c>
      <c r="B2188" t="s">
        <v>3273</v>
      </c>
      <c r="C2188" t="s">
        <v>3286</v>
      </c>
      <c r="D2188" s="1">
        <v>803715</v>
      </c>
      <c r="E2188" t="s">
        <v>4256</v>
      </c>
      <c r="F2188" t="s">
        <v>4257</v>
      </c>
      <c r="G2188" t="s">
        <v>13</v>
      </c>
      <c r="H2188" t="s">
        <v>24</v>
      </c>
    </row>
    <row r="2189" spans="1:8" hidden="1">
      <c r="A2189" t="s">
        <v>3272</v>
      </c>
      <c r="B2189" t="s">
        <v>3273</v>
      </c>
      <c r="C2189" t="s">
        <v>3403</v>
      </c>
      <c r="D2189" s="1">
        <v>804749</v>
      </c>
      <c r="E2189" t="s">
        <v>4258</v>
      </c>
      <c r="G2189" t="s">
        <v>13</v>
      </c>
      <c r="H2189" t="s">
        <v>14</v>
      </c>
    </row>
    <row r="2190" spans="1:8" hidden="1">
      <c r="A2190" t="s">
        <v>3272</v>
      </c>
      <c r="B2190" t="s">
        <v>3273</v>
      </c>
      <c r="C2190" t="s">
        <v>3277</v>
      </c>
      <c r="D2190" s="1">
        <v>804763</v>
      </c>
      <c r="E2190" t="s">
        <v>4259</v>
      </c>
      <c r="G2190" t="s">
        <v>13</v>
      </c>
      <c r="H2190" t="s">
        <v>24</v>
      </c>
    </row>
    <row r="2191" spans="1:8" hidden="1">
      <c r="A2191" t="s">
        <v>3272</v>
      </c>
      <c r="B2191" t="s">
        <v>3273</v>
      </c>
      <c r="C2191" t="s">
        <v>3277</v>
      </c>
      <c r="D2191" s="1">
        <v>804763</v>
      </c>
      <c r="E2191" t="s">
        <v>4259</v>
      </c>
      <c r="F2191" t="s">
        <v>4260</v>
      </c>
      <c r="G2191" t="s">
        <v>13</v>
      </c>
      <c r="H2191" t="s">
        <v>24</v>
      </c>
    </row>
    <row r="2192" spans="1:8" hidden="1">
      <c r="A2192" t="s">
        <v>3272</v>
      </c>
      <c r="B2192" t="s">
        <v>3273</v>
      </c>
      <c r="C2192" t="s">
        <v>3318</v>
      </c>
      <c r="D2192" s="1">
        <v>807150</v>
      </c>
      <c r="E2192" t="s">
        <v>4261</v>
      </c>
      <c r="G2192" t="s">
        <v>13</v>
      </c>
      <c r="H2192" t="s">
        <v>24</v>
      </c>
    </row>
    <row r="2193" spans="1:8" hidden="1">
      <c r="A2193" t="s">
        <v>3272</v>
      </c>
      <c r="B2193" t="s">
        <v>3273</v>
      </c>
      <c r="C2193" t="s">
        <v>3318</v>
      </c>
      <c r="D2193" s="1">
        <v>807588</v>
      </c>
      <c r="E2193" t="s">
        <v>4262</v>
      </c>
      <c r="F2193" t="s">
        <v>4263</v>
      </c>
      <c r="G2193" t="s">
        <v>13</v>
      </c>
      <c r="H2193" t="s">
        <v>24</v>
      </c>
    </row>
    <row r="2194" spans="1:8" hidden="1">
      <c r="A2194" t="s">
        <v>3272</v>
      </c>
      <c r="B2194" t="s">
        <v>3273</v>
      </c>
      <c r="C2194" t="s">
        <v>3318</v>
      </c>
      <c r="D2194" s="1">
        <v>808064</v>
      </c>
      <c r="E2194" t="s">
        <v>4264</v>
      </c>
      <c r="F2194" t="s">
        <v>4265</v>
      </c>
      <c r="G2194" t="s">
        <v>13</v>
      </c>
      <c r="H2194" t="s">
        <v>14</v>
      </c>
    </row>
    <row r="2195" spans="1:8" hidden="1">
      <c r="A2195" t="s">
        <v>3272</v>
      </c>
      <c r="B2195" t="s">
        <v>3273</v>
      </c>
      <c r="C2195" t="s">
        <v>3277</v>
      </c>
      <c r="D2195" s="1">
        <v>808077</v>
      </c>
      <c r="E2195" t="s">
        <v>4266</v>
      </c>
      <c r="F2195" t="s">
        <v>4267</v>
      </c>
      <c r="G2195" t="s">
        <v>13</v>
      </c>
      <c r="H2195" t="s">
        <v>24</v>
      </c>
    </row>
    <row r="2196" spans="1:8" hidden="1">
      <c r="A2196" t="s">
        <v>3272</v>
      </c>
      <c r="B2196" t="s">
        <v>3273</v>
      </c>
      <c r="C2196" t="s">
        <v>3318</v>
      </c>
      <c r="D2196" s="1">
        <v>809241</v>
      </c>
      <c r="E2196" t="s">
        <v>4268</v>
      </c>
      <c r="F2196" t="s">
        <v>4269</v>
      </c>
      <c r="G2196" t="s">
        <v>13</v>
      </c>
      <c r="H2196" t="s">
        <v>24</v>
      </c>
    </row>
    <row r="2197" spans="1:8" hidden="1">
      <c r="A2197" t="s">
        <v>3272</v>
      </c>
      <c r="B2197" t="s">
        <v>3273</v>
      </c>
      <c r="C2197" t="s">
        <v>3318</v>
      </c>
      <c r="D2197" s="1">
        <v>810520</v>
      </c>
      <c r="E2197" t="s">
        <v>4270</v>
      </c>
      <c r="G2197" t="s">
        <v>13</v>
      </c>
      <c r="H2197" t="s">
        <v>24</v>
      </c>
    </row>
    <row r="2198" spans="1:8" hidden="1">
      <c r="A2198" t="s">
        <v>3272</v>
      </c>
      <c r="B2198" t="s">
        <v>3273</v>
      </c>
      <c r="C2198" t="s">
        <v>3291</v>
      </c>
      <c r="D2198" s="1">
        <v>811517</v>
      </c>
      <c r="E2198" t="s">
        <v>4271</v>
      </c>
      <c r="F2198" t="s">
        <v>4272</v>
      </c>
      <c r="G2198" t="s">
        <v>13</v>
      </c>
      <c r="H2198" t="s">
        <v>14</v>
      </c>
    </row>
    <row r="2199" spans="1:8" hidden="1">
      <c r="A2199" t="s">
        <v>3272</v>
      </c>
      <c r="B2199" t="s">
        <v>3273</v>
      </c>
      <c r="C2199" t="s">
        <v>3318</v>
      </c>
      <c r="D2199" s="1">
        <v>811623</v>
      </c>
      <c r="E2199" t="s">
        <v>4273</v>
      </c>
      <c r="G2199" t="s">
        <v>13</v>
      </c>
      <c r="H2199" t="s">
        <v>24</v>
      </c>
    </row>
    <row r="2200" spans="1:8" hidden="1">
      <c r="A2200" t="s">
        <v>3272</v>
      </c>
      <c r="B2200" t="s">
        <v>3273</v>
      </c>
      <c r="C2200" t="s">
        <v>3274</v>
      </c>
      <c r="D2200" s="1">
        <v>812953</v>
      </c>
      <c r="E2200" t="s">
        <v>4274</v>
      </c>
      <c r="F2200" t="s">
        <v>4275</v>
      </c>
      <c r="G2200" t="s">
        <v>13</v>
      </c>
      <c r="H2200" t="s">
        <v>24</v>
      </c>
    </row>
    <row r="2201" spans="1:8" hidden="1">
      <c r="A2201" t="s">
        <v>3272</v>
      </c>
      <c r="B2201" t="s">
        <v>3273</v>
      </c>
      <c r="C2201" t="s">
        <v>3403</v>
      </c>
      <c r="D2201" s="1">
        <v>813517</v>
      </c>
      <c r="E2201" t="s">
        <v>4276</v>
      </c>
      <c r="F2201" t="s">
        <v>4277</v>
      </c>
      <c r="G2201" t="s">
        <v>13</v>
      </c>
      <c r="H2201" t="s">
        <v>24</v>
      </c>
    </row>
    <row r="2202" spans="1:8" hidden="1">
      <c r="A2202" t="s">
        <v>3272</v>
      </c>
      <c r="B2202" t="s">
        <v>3273</v>
      </c>
      <c r="C2202" t="s">
        <v>3318</v>
      </c>
      <c r="D2202" s="1">
        <v>814564</v>
      </c>
      <c r="E2202" t="s">
        <v>4278</v>
      </c>
      <c r="F2202" t="s">
        <v>4279</v>
      </c>
      <c r="G2202" t="s">
        <v>13</v>
      </c>
      <c r="H2202" t="s">
        <v>24</v>
      </c>
    </row>
    <row r="2203" spans="1:8" hidden="1">
      <c r="A2203" t="s">
        <v>3272</v>
      </c>
      <c r="B2203" t="s">
        <v>3273</v>
      </c>
      <c r="C2203" t="s">
        <v>3274</v>
      </c>
      <c r="D2203" s="1">
        <v>815186</v>
      </c>
      <c r="E2203" t="s">
        <v>4280</v>
      </c>
      <c r="F2203" t="s">
        <v>4281</v>
      </c>
      <c r="G2203" t="s">
        <v>13</v>
      </c>
      <c r="H2203" t="s">
        <v>14</v>
      </c>
    </row>
    <row r="2204" spans="1:8" hidden="1">
      <c r="A2204" t="s">
        <v>3272</v>
      </c>
      <c r="B2204" t="s">
        <v>3273</v>
      </c>
      <c r="C2204" t="s">
        <v>3286</v>
      </c>
      <c r="D2204" s="1">
        <v>822278</v>
      </c>
      <c r="E2204" t="s">
        <v>4282</v>
      </c>
      <c r="F2204" t="s">
        <v>4283</v>
      </c>
      <c r="G2204" t="s">
        <v>13</v>
      </c>
      <c r="H2204" t="s">
        <v>14</v>
      </c>
    </row>
    <row r="2205" spans="1:8" hidden="1">
      <c r="A2205" t="s">
        <v>3272</v>
      </c>
      <c r="B2205" t="s">
        <v>3273</v>
      </c>
      <c r="C2205" t="s">
        <v>3831</v>
      </c>
      <c r="D2205" s="1">
        <v>822342</v>
      </c>
      <c r="E2205" t="s">
        <v>4284</v>
      </c>
      <c r="F2205" t="s">
        <v>4285</v>
      </c>
      <c r="G2205" t="s">
        <v>13</v>
      </c>
      <c r="H2205" t="s">
        <v>14</v>
      </c>
    </row>
    <row r="2206" spans="1:8" hidden="1">
      <c r="A2206" t="s">
        <v>3272</v>
      </c>
      <c r="B2206" t="s">
        <v>3273</v>
      </c>
      <c r="C2206" t="s">
        <v>3318</v>
      </c>
      <c r="D2206" s="1">
        <v>823211</v>
      </c>
      <c r="E2206" t="s">
        <v>4286</v>
      </c>
      <c r="F2206" t="s">
        <v>4287</v>
      </c>
      <c r="G2206" t="s">
        <v>13</v>
      </c>
      <c r="H2206" t="s">
        <v>24</v>
      </c>
    </row>
    <row r="2207" spans="1:8" hidden="1">
      <c r="A2207" t="s">
        <v>3272</v>
      </c>
      <c r="B2207" t="s">
        <v>3273</v>
      </c>
      <c r="C2207" t="s">
        <v>3274</v>
      </c>
      <c r="D2207" s="1">
        <v>823547</v>
      </c>
      <c r="E2207" t="s">
        <v>4288</v>
      </c>
      <c r="F2207" t="s">
        <v>4289</v>
      </c>
      <c r="G2207" t="s">
        <v>13</v>
      </c>
      <c r="H2207" t="s">
        <v>24</v>
      </c>
    </row>
    <row r="2208" spans="1:8" hidden="1">
      <c r="A2208" t="s">
        <v>3272</v>
      </c>
      <c r="B2208" t="s">
        <v>3273</v>
      </c>
      <c r="C2208" t="s">
        <v>3812</v>
      </c>
      <c r="D2208" s="1">
        <v>827213</v>
      </c>
      <c r="E2208" t="s">
        <v>4290</v>
      </c>
      <c r="F2208" t="s">
        <v>4291</v>
      </c>
      <c r="G2208" t="s">
        <v>13</v>
      </c>
      <c r="H2208" t="s">
        <v>24</v>
      </c>
    </row>
    <row r="2209" spans="1:8" hidden="1">
      <c r="A2209" t="s">
        <v>3272</v>
      </c>
      <c r="B2209" t="s">
        <v>3273</v>
      </c>
      <c r="C2209" t="s">
        <v>3286</v>
      </c>
      <c r="D2209" s="1">
        <v>827865</v>
      </c>
      <c r="E2209" t="s">
        <v>4292</v>
      </c>
      <c r="F2209" t="s">
        <v>4293</v>
      </c>
      <c r="G2209" t="s">
        <v>13</v>
      </c>
      <c r="H2209" t="s">
        <v>24</v>
      </c>
    </row>
    <row r="2210" spans="1:8" hidden="1">
      <c r="A2210" t="s">
        <v>3272</v>
      </c>
      <c r="B2210" t="s">
        <v>3273</v>
      </c>
      <c r="C2210" t="s">
        <v>3849</v>
      </c>
      <c r="D2210" s="1">
        <v>829557</v>
      </c>
      <c r="E2210" t="s">
        <v>4294</v>
      </c>
      <c r="F2210" t="s">
        <v>4295</v>
      </c>
      <c r="G2210" t="s">
        <v>13</v>
      </c>
      <c r="H2210" t="s">
        <v>24</v>
      </c>
    </row>
    <row r="2211" spans="1:8" hidden="1">
      <c r="A2211" t="s">
        <v>3272</v>
      </c>
      <c r="B2211" t="s">
        <v>3273</v>
      </c>
      <c r="C2211" t="s">
        <v>3277</v>
      </c>
      <c r="D2211" s="1">
        <v>829576</v>
      </c>
      <c r="E2211" t="s">
        <v>4296</v>
      </c>
      <c r="F2211" t="s">
        <v>4297</v>
      </c>
      <c r="G2211" t="s">
        <v>13</v>
      </c>
      <c r="H2211" t="s">
        <v>14</v>
      </c>
    </row>
    <row r="2212" spans="1:8" hidden="1">
      <c r="A2212" t="s">
        <v>3272</v>
      </c>
      <c r="B2212" t="s">
        <v>3273</v>
      </c>
      <c r="C2212" t="s">
        <v>3583</v>
      </c>
      <c r="D2212" s="1">
        <v>830322</v>
      </c>
      <c r="E2212" t="s">
        <v>4298</v>
      </c>
      <c r="G2212" t="s">
        <v>13</v>
      </c>
      <c r="H2212" t="s">
        <v>24</v>
      </c>
    </row>
    <row r="2213" spans="1:8" hidden="1">
      <c r="A2213" t="s">
        <v>3272</v>
      </c>
      <c r="B2213" t="s">
        <v>3273</v>
      </c>
      <c r="C2213" t="s">
        <v>3658</v>
      </c>
      <c r="D2213" s="1">
        <v>830673</v>
      </c>
      <c r="E2213" t="s">
        <v>4299</v>
      </c>
      <c r="F2213" t="s">
        <v>4300</v>
      </c>
      <c r="G2213" t="s">
        <v>13</v>
      </c>
      <c r="H2213" t="s">
        <v>14</v>
      </c>
    </row>
    <row r="2214" spans="1:8" hidden="1">
      <c r="A2214" t="s">
        <v>3272</v>
      </c>
      <c r="B2214" t="s">
        <v>3273</v>
      </c>
      <c r="C2214" t="s">
        <v>3296</v>
      </c>
      <c r="D2214" s="1">
        <v>832208</v>
      </c>
      <c r="E2214" t="s">
        <v>4301</v>
      </c>
      <c r="F2214" t="s">
        <v>4302</v>
      </c>
      <c r="G2214" t="s">
        <v>13</v>
      </c>
      <c r="H2214" t="s">
        <v>14</v>
      </c>
    </row>
    <row r="2215" spans="1:8" hidden="1">
      <c r="A2215" t="s">
        <v>3272</v>
      </c>
      <c r="B2215" t="s">
        <v>3273</v>
      </c>
      <c r="C2215" t="s">
        <v>3566</v>
      </c>
      <c r="D2215" s="1">
        <v>834245</v>
      </c>
      <c r="E2215" t="s">
        <v>4303</v>
      </c>
      <c r="G2215" t="s">
        <v>13</v>
      </c>
      <c r="H2215" t="s">
        <v>14</v>
      </c>
    </row>
    <row r="2216" spans="1:8" hidden="1">
      <c r="A2216" t="s">
        <v>3272</v>
      </c>
      <c r="B2216" t="s">
        <v>3273</v>
      </c>
      <c r="C2216" t="s">
        <v>3448</v>
      </c>
      <c r="D2216" s="1">
        <v>837258</v>
      </c>
      <c r="E2216" t="s">
        <v>4304</v>
      </c>
      <c r="F2216" t="s">
        <v>4305</v>
      </c>
      <c r="G2216" t="s">
        <v>13</v>
      </c>
      <c r="H2216" t="s">
        <v>14</v>
      </c>
    </row>
    <row r="2217" spans="1:8" hidden="1">
      <c r="A2217" t="s">
        <v>3272</v>
      </c>
      <c r="B2217" t="s">
        <v>3273</v>
      </c>
      <c r="C2217" t="s">
        <v>3448</v>
      </c>
      <c r="D2217" s="1">
        <v>838351</v>
      </c>
      <c r="E2217" t="s">
        <v>4306</v>
      </c>
      <c r="F2217" t="s">
        <v>4307</v>
      </c>
      <c r="G2217" t="s">
        <v>13</v>
      </c>
      <c r="H2217" t="s">
        <v>14</v>
      </c>
    </row>
    <row r="2218" spans="1:8" hidden="1">
      <c r="A2218" t="s">
        <v>3272</v>
      </c>
      <c r="B2218" t="s">
        <v>3273</v>
      </c>
      <c r="C2218" t="s">
        <v>3448</v>
      </c>
      <c r="D2218" s="1">
        <v>838438</v>
      </c>
      <c r="E2218" t="s">
        <v>4308</v>
      </c>
      <c r="F2218" t="s">
        <v>4309</v>
      </c>
      <c r="G2218" t="s">
        <v>13</v>
      </c>
      <c r="H2218" t="s">
        <v>14</v>
      </c>
    </row>
    <row r="2219" spans="1:8" hidden="1">
      <c r="A2219" t="s">
        <v>3272</v>
      </c>
      <c r="B2219" t="s">
        <v>3273</v>
      </c>
      <c r="C2219" t="s">
        <v>3321</v>
      </c>
      <c r="D2219" s="1">
        <v>840674</v>
      </c>
      <c r="E2219" t="s">
        <v>4310</v>
      </c>
      <c r="F2219" t="s">
        <v>4311</v>
      </c>
      <c r="G2219" t="s">
        <v>13</v>
      </c>
      <c r="H2219" t="s">
        <v>14</v>
      </c>
    </row>
    <row r="2220" spans="1:8" hidden="1">
      <c r="A2220" t="s">
        <v>3272</v>
      </c>
      <c r="B2220" t="s">
        <v>3273</v>
      </c>
      <c r="C2220" t="s">
        <v>3296</v>
      </c>
      <c r="D2220" s="1">
        <v>846894</v>
      </c>
      <c r="E2220" t="s">
        <v>4312</v>
      </c>
      <c r="G2220" t="s">
        <v>13</v>
      </c>
      <c r="H2220" t="s">
        <v>24</v>
      </c>
    </row>
    <row r="2221" spans="1:8" hidden="1">
      <c r="A2221" t="s">
        <v>3272</v>
      </c>
      <c r="B2221" t="s">
        <v>3273</v>
      </c>
      <c r="C2221" t="s">
        <v>3277</v>
      </c>
      <c r="D2221" s="1">
        <v>847841</v>
      </c>
      <c r="E2221" t="s">
        <v>4313</v>
      </c>
      <c r="G2221" t="s">
        <v>13</v>
      </c>
      <c r="H2221" t="s">
        <v>24</v>
      </c>
    </row>
    <row r="2222" spans="1:8" hidden="1">
      <c r="A2222" t="s">
        <v>3272</v>
      </c>
      <c r="B2222" t="s">
        <v>3273</v>
      </c>
      <c r="C2222" t="s">
        <v>3324</v>
      </c>
      <c r="D2222" s="1">
        <v>847898</v>
      </c>
      <c r="E2222" t="s">
        <v>4314</v>
      </c>
      <c r="G2222" t="s">
        <v>13</v>
      </c>
      <c r="H2222" t="s">
        <v>14</v>
      </c>
    </row>
    <row r="2223" spans="1:8" hidden="1">
      <c r="A2223" t="s">
        <v>3272</v>
      </c>
      <c r="B2223" t="s">
        <v>3273</v>
      </c>
      <c r="C2223" t="s">
        <v>3277</v>
      </c>
      <c r="D2223" s="1">
        <v>848745</v>
      </c>
      <c r="E2223" t="s">
        <v>4315</v>
      </c>
      <c r="F2223" t="s">
        <v>4316</v>
      </c>
      <c r="G2223" t="s">
        <v>13</v>
      </c>
      <c r="H2223" t="s">
        <v>14</v>
      </c>
    </row>
    <row r="2224" spans="1:8" hidden="1">
      <c r="A2224" t="s">
        <v>3272</v>
      </c>
      <c r="B2224" t="s">
        <v>3273</v>
      </c>
      <c r="C2224" t="s">
        <v>3664</v>
      </c>
      <c r="D2224" s="1">
        <v>849646</v>
      </c>
      <c r="E2224" t="s">
        <v>4317</v>
      </c>
      <c r="F2224" t="s">
        <v>4318</v>
      </c>
      <c r="G2224" t="s">
        <v>13</v>
      </c>
      <c r="H2224" t="s">
        <v>14</v>
      </c>
    </row>
    <row r="2225" spans="1:8" hidden="1">
      <c r="A2225" t="s">
        <v>3272</v>
      </c>
      <c r="B2225" t="s">
        <v>3273</v>
      </c>
      <c r="C2225" t="s">
        <v>3277</v>
      </c>
      <c r="D2225" s="1">
        <v>849781</v>
      </c>
      <c r="E2225" t="s">
        <v>4319</v>
      </c>
      <c r="F2225" t="s">
        <v>4320</v>
      </c>
      <c r="G2225" t="s">
        <v>13</v>
      </c>
      <c r="H2225" t="s">
        <v>24</v>
      </c>
    </row>
    <row r="2226" spans="1:8" hidden="1">
      <c r="A2226" t="s">
        <v>3272</v>
      </c>
      <c r="B2226" t="s">
        <v>3273</v>
      </c>
      <c r="C2226" t="s">
        <v>3277</v>
      </c>
      <c r="D2226" s="1">
        <v>849781</v>
      </c>
      <c r="E2226" t="s">
        <v>4319</v>
      </c>
      <c r="G2226" t="s">
        <v>13</v>
      </c>
      <c r="H2226" t="s">
        <v>24</v>
      </c>
    </row>
    <row r="2227" spans="1:8" hidden="1">
      <c r="A2227" t="s">
        <v>3272</v>
      </c>
      <c r="B2227" t="s">
        <v>3273</v>
      </c>
      <c r="C2227" t="s">
        <v>3274</v>
      </c>
      <c r="D2227" s="1">
        <v>850759</v>
      </c>
      <c r="E2227" t="s">
        <v>4321</v>
      </c>
      <c r="G2227" t="s">
        <v>13</v>
      </c>
      <c r="H2227" t="s">
        <v>24</v>
      </c>
    </row>
    <row r="2228" spans="1:8" hidden="1">
      <c r="A2228" t="s">
        <v>3272</v>
      </c>
      <c r="B2228" t="s">
        <v>3273</v>
      </c>
      <c r="C2228" t="s">
        <v>3277</v>
      </c>
      <c r="D2228" s="1">
        <v>850904</v>
      </c>
      <c r="E2228" t="s">
        <v>4322</v>
      </c>
      <c r="F2228" t="s">
        <v>4323</v>
      </c>
      <c r="G2228" t="s">
        <v>13</v>
      </c>
      <c r="H2228" t="s">
        <v>14</v>
      </c>
    </row>
    <row r="2229" spans="1:8" hidden="1">
      <c r="A2229" t="s">
        <v>3272</v>
      </c>
      <c r="B2229" t="s">
        <v>3273</v>
      </c>
      <c r="C2229" t="s">
        <v>3277</v>
      </c>
      <c r="D2229" s="1">
        <v>850989</v>
      </c>
      <c r="E2229" t="s">
        <v>4324</v>
      </c>
      <c r="F2229" t="s">
        <v>4325</v>
      </c>
      <c r="G2229" t="s">
        <v>13</v>
      </c>
      <c r="H2229" t="s">
        <v>24</v>
      </c>
    </row>
    <row r="2230" spans="1:8" hidden="1">
      <c r="A2230" t="s">
        <v>3272</v>
      </c>
      <c r="B2230" t="s">
        <v>3273</v>
      </c>
      <c r="C2230" t="s">
        <v>3274</v>
      </c>
      <c r="D2230" s="1">
        <v>850992</v>
      </c>
      <c r="E2230" t="s">
        <v>4326</v>
      </c>
      <c r="F2230" t="s">
        <v>4327</v>
      </c>
      <c r="G2230" t="s">
        <v>13</v>
      </c>
      <c r="H2230" t="s">
        <v>24</v>
      </c>
    </row>
    <row r="2231" spans="1:8" hidden="1">
      <c r="A2231" t="s">
        <v>3272</v>
      </c>
      <c r="B2231" t="s">
        <v>3273</v>
      </c>
      <c r="C2231" t="s">
        <v>3274</v>
      </c>
      <c r="D2231" s="1">
        <v>851552</v>
      </c>
      <c r="E2231" t="s">
        <v>4328</v>
      </c>
      <c r="G2231" t="s">
        <v>13</v>
      </c>
      <c r="H2231" t="s">
        <v>24</v>
      </c>
    </row>
    <row r="2232" spans="1:8" hidden="1">
      <c r="A2232" t="s">
        <v>3272</v>
      </c>
      <c r="B2232" t="s">
        <v>3273</v>
      </c>
      <c r="C2232" t="s">
        <v>3435</v>
      </c>
      <c r="D2232" s="1">
        <v>852474</v>
      </c>
      <c r="E2232" t="s">
        <v>4329</v>
      </c>
      <c r="F2232" t="s">
        <v>4330</v>
      </c>
      <c r="G2232" t="s">
        <v>13</v>
      </c>
      <c r="H2232" t="s">
        <v>24</v>
      </c>
    </row>
    <row r="2233" spans="1:8" hidden="1">
      <c r="A2233" t="s">
        <v>3272</v>
      </c>
      <c r="B2233" t="s">
        <v>3273</v>
      </c>
      <c r="C2233" t="s">
        <v>3274</v>
      </c>
      <c r="D2233" s="1">
        <v>852475</v>
      </c>
      <c r="E2233" t="s">
        <v>4331</v>
      </c>
      <c r="F2233" t="s">
        <v>4332</v>
      </c>
      <c r="G2233" t="s">
        <v>13</v>
      </c>
      <c r="H2233" t="s">
        <v>14</v>
      </c>
    </row>
    <row r="2234" spans="1:8" hidden="1">
      <c r="A2234" t="s">
        <v>3272</v>
      </c>
      <c r="B2234" t="s">
        <v>3273</v>
      </c>
      <c r="C2234" t="s">
        <v>3651</v>
      </c>
      <c r="D2234" s="1">
        <v>852748</v>
      </c>
      <c r="E2234" t="s">
        <v>4333</v>
      </c>
      <c r="G2234" t="s">
        <v>13</v>
      </c>
      <c r="H2234" t="s">
        <v>14</v>
      </c>
    </row>
    <row r="2235" spans="1:8" hidden="1">
      <c r="A2235" t="s">
        <v>3272</v>
      </c>
      <c r="B2235" t="s">
        <v>3273</v>
      </c>
      <c r="C2235" t="s">
        <v>3291</v>
      </c>
      <c r="D2235" s="1">
        <v>853024</v>
      </c>
      <c r="E2235" t="s">
        <v>4334</v>
      </c>
      <c r="F2235" t="s">
        <v>4335</v>
      </c>
      <c r="G2235" t="s">
        <v>13</v>
      </c>
      <c r="H2235" t="s">
        <v>24</v>
      </c>
    </row>
    <row r="2236" spans="1:8" hidden="1">
      <c r="A2236" t="s">
        <v>3272</v>
      </c>
      <c r="B2236" t="s">
        <v>3273</v>
      </c>
      <c r="C2236" t="s">
        <v>3651</v>
      </c>
      <c r="D2236" s="1">
        <v>853202</v>
      </c>
      <c r="E2236" t="s">
        <v>4336</v>
      </c>
      <c r="F2236" t="s">
        <v>4337</v>
      </c>
      <c r="G2236" t="s">
        <v>13</v>
      </c>
      <c r="H2236" t="s">
        <v>14</v>
      </c>
    </row>
    <row r="2237" spans="1:8" hidden="1">
      <c r="A2237" t="s">
        <v>3272</v>
      </c>
      <c r="B2237" t="s">
        <v>3273</v>
      </c>
      <c r="C2237" t="s">
        <v>3274</v>
      </c>
      <c r="D2237" s="1">
        <v>856809</v>
      </c>
      <c r="E2237" t="s">
        <v>4338</v>
      </c>
      <c r="F2237" t="s">
        <v>4339</v>
      </c>
      <c r="G2237" t="s">
        <v>13</v>
      </c>
      <c r="H2237" t="s">
        <v>24</v>
      </c>
    </row>
    <row r="2238" spans="1:8" hidden="1">
      <c r="A2238" t="s">
        <v>3272</v>
      </c>
      <c r="B2238" t="s">
        <v>3273</v>
      </c>
      <c r="C2238" t="s">
        <v>3277</v>
      </c>
      <c r="D2238" s="1">
        <v>857037</v>
      </c>
      <c r="E2238" t="s">
        <v>4340</v>
      </c>
      <c r="F2238" t="s">
        <v>4341</v>
      </c>
      <c r="G2238" t="s">
        <v>13</v>
      </c>
      <c r="H2238" t="s">
        <v>14</v>
      </c>
    </row>
    <row r="2239" spans="1:8" hidden="1">
      <c r="A2239" t="s">
        <v>3272</v>
      </c>
      <c r="B2239" t="s">
        <v>3273</v>
      </c>
      <c r="C2239" t="s">
        <v>3277</v>
      </c>
      <c r="D2239" s="1">
        <v>857046</v>
      </c>
      <c r="E2239" t="s">
        <v>4342</v>
      </c>
      <c r="F2239" t="s">
        <v>4343</v>
      </c>
      <c r="G2239" t="s">
        <v>13</v>
      </c>
      <c r="H2239" t="s">
        <v>24</v>
      </c>
    </row>
    <row r="2240" spans="1:8" hidden="1">
      <c r="A2240" t="s">
        <v>3272</v>
      </c>
      <c r="B2240" t="s">
        <v>3273</v>
      </c>
      <c r="C2240" t="s">
        <v>3277</v>
      </c>
      <c r="D2240" s="1">
        <v>857139</v>
      </c>
      <c r="E2240" t="s">
        <v>4344</v>
      </c>
      <c r="F2240" t="s">
        <v>4345</v>
      </c>
      <c r="G2240" t="s">
        <v>13</v>
      </c>
      <c r="H2240" t="s">
        <v>24</v>
      </c>
    </row>
    <row r="2241" spans="1:8" hidden="1">
      <c r="A2241" t="s">
        <v>3272</v>
      </c>
      <c r="B2241" t="s">
        <v>3273</v>
      </c>
      <c r="C2241" t="s">
        <v>3277</v>
      </c>
      <c r="D2241" s="1">
        <v>857411</v>
      </c>
      <c r="E2241" t="s">
        <v>4346</v>
      </c>
      <c r="G2241" t="s">
        <v>13</v>
      </c>
      <c r="H2241" t="s">
        <v>24</v>
      </c>
    </row>
    <row r="2242" spans="1:8" hidden="1">
      <c r="A2242" t="s">
        <v>3272</v>
      </c>
      <c r="B2242" t="s">
        <v>3273</v>
      </c>
      <c r="C2242" t="s">
        <v>3286</v>
      </c>
      <c r="D2242" s="1">
        <v>857560</v>
      </c>
      <c r="E2242" t="s">
        <v>4347</v>
      </c>
      <c r="G2242" t="s">
        <v>13</v>
      </c>
      <c r="H2242" t="s">
        <v>24</v>
      </c>
    </row>
    <row r="2243" spans="1:8" hidden="1">
      <c r="A2243" t="s">
        <v>3272</v>
      </c>
      <c r="B2243" t="s">
        <v>3273</v>
      </c>
      <c r="C2243" t="s">
        <v>3274</v>
      </c>
      <c r="D2243" s="1">
        <v>857756</v>
      </c>
      <c r="E2243" t="s">
        <v>4348</v>
      </c>
      <c r="G2243" t="s">
        <v>13</v>
      </c>
      <c r="H2243" t="s">
        <v>14</v>
      </c>
    </row>
    <row r="2244" spans="1:8" hidden="1">
      <c r="A2244" t="s">
        <v>3272</v>
      </c>
      <c r="B2244" t="s">
        <v>3273</v>
      </c>
      <c r="C2244" t="s">
        <v>3274</v>
      </c>
      <c r="D2244" s="1">
        <v>857930</v>
      </c>
      <c r="E2244" t="s">
        <v>4349</v>
      </c>
      <c r="F2244" t="s">
        <v>4350</v>
      </c>
      <c r="G2244" t="s">
        <v>13</v>
      </c>
      <c r="H2244" t="s">
        <v>24</v>
      </c>
    </row>
    <row r="2245" spans="1:8" hidden="1">
      <c r="A2245" t="s">
        <v>3272</v>
      </c>
      <c r="B2245" t="s">
        <v>3273</v>
      </c>
      <c r="C2245" t="s">
        <v>3274</v>
      </c>
      <c r="D2245" s="1">
        <v>858846</v>
      </c>
      <c r="E2245" t="s">
        <v>4351</v>
      </c>
      <c r="F2245" t="s">
        <v>4352</v>
      </c>
      <c r="G2245" t="s">
        <v>13</v>
      </c>
      <c r="H2245" t="s">
        <v>24</v>
      </c>
    </row>
    <row r="2246" spans="1:8" hidden="1">
      <c r="A2246" t="s">
        <v>3272</v>
      </c>
      <c r="B2246" t="s">
        <v>3273</v>
      </c>
      <c r="C2246" t="s">
        <v>3274</v>
      </c>
      <c r="D2246" s="1">
        <v>859098</v>
      </c>
      <c r="E2246" t="s">
        <v>4353</v>
      </c>
      <c r="F2246" t="s">
        <v>4354</v>
      </c>
      <c r="G2246" t="s">
        <v>13</v>
      </c>
      <c r="H2246" t="s">
        <v>24</v>
      </c>
    </row>
    <row r="2247" spans="1:8" hidden="1">
      <c r="A2247" t="s">
        <v>3272</v>
      </c>
      <c r="B2247" t="s">
        <v>3273</v>
      </c>
      <c r="C2247" t="s">
        <v>3277</v>
      </c>
      <c r="D2247" s="1">
        <v>859887</v>
      </c>
      <c r="E2247" t="s">
        <v>4355</v>
      </c>
      <c r="F2247" t="s">
        <v>4356</v>
      </c>
      <c r="G2247" t="s">
        <v>13</v>
      </c>
      <c r="H2247" t="s">
        <v>14</v>
      </c>
    </row>
    <row r="2248" spans="1:8" hidden="1">
      <c r="A2248" t="s">
        <v>3272</v>
      </c>
      <c r="B2248" t="s">
        <v>3273</v>
      </c>
      <c r="C2248" t="s">
        <v>3286</v>
      </c>
      <c r="D2248" s="1">
        <v>860037</v>
      </c>
      <c r="E2248" t="s">
        <v>4357</v>
      </c>
      <c r="F2248" t="s">
        <v>4358</v>
      </c>
      <c r="G2248" t="s">
        <v>13</v>
      </c>
      <c r="H2248" t="s">
        <v>14</v>
      </c>
    </row>
    <row r="2249" spans="1:8" hidden="1">
      <c r="A2249" t="s">
        <v>3272</v>
      </c>
      <c r="B2249" t="s">
        <v>3273</v>
      </c>
      <c r="C2249" t="s">
        <v>3374</v>
      </c>
      <c r="D2249" s="1">
        <v>860124</v>
      </c>
      <c r="E2249" t="s">
        <v>4359</v>
      </c>
      <c r="F2249" t="s">
        <v>4360</v>
      </c>
      <c r="G2249" t="s">
        <v>13</v>
      </c>
      <c r="H2249" t="s">
        <v>14</v>
      </c>
    </row>
    <row r="2250" spans="1:8" hidden="1">
      <c r="A2250" t="s">
        <v>3272</v>
      </c>
      <c r="B2250" t="s">
        <v>3273</v>
      </c>
      <c r="C2250" t="s">
        <v>3480</v>
      </c>
      <c r="D2250" s="1">
        <v>860129</v>
      </c>
      <c r="E2250" t="s">
        <v>4361</v>
      </c>
      <c r="G2250" t="s">
        <v>13</v>
      </c>
      <c r="H2250" t="s">
        <v>14</v>
      </c>
    </row>
    <row r="2251" spans="1:8" hidden="1">
      <c r="A2251" t="s">
        <v>3272</v>
      </c>
      <c r="B2251" t="s">
        <v>3273</v>
      </c>
      <c r="C2251" t="s">
        <v>3274</v>
      </c>
      <c r="D2251" s="1">
        <v>860678</v>
      </c>
      <c r="E2251" t="s">
        <v>4362</v>
      </c>
      <c r="G2251" t="s">
        <v>13</v>
      </c>
      <c r="H2251" t="s">
        <v>14</v>
      </c>
    </row>
    <row r="2252" spans="1:8" hidden="1">
      <c r="A2252" t="s">
        <v>3272</v>
      </c>
      <c r="B2252" t="s">
        <v>3273</v>
      </c>
      <c r="C2252" t="s">
        <v>3286</v>
      </c>
      <c r="D2252" s="1">
        <v>860842</v>
      </c>
      <c r="E2252" t="s">
        <v>4363</v>
      </c>
      <c r="F2252" t="s">
        <v>4364</v>
      </c>
      <c r="G2252" t="s">
        <v>13</v>
      </c>
      <c r="H2252" t="s">
        <v>14</v>
      </c>
    </row>
    <row r="2253" spans="1:8" hidden="1">
      <c r="A2253" t="s">
        <v>3272</v>
      </c>
      <c r="B2253" t="s">
        <v>3273</v>
      </c>
      <c r="C2253" t="s">
        <v>3274</v>
      </c>
      <c r="D2253" s="1">
        <v>861301</v>
      </c>
      <c r="E2253" t="s">
        <v>4365</v>
      </c>
      <c r="F2253" t="s">
        <v>4366</v>
      </c>
      <c r="G2253" t="s">
        <v>13</v>
      </c>
      <c r="H2253" t="s">
        <v>24</v>
      </c>
    </row>
    <row r="2254" spans="1:8" hidden="1">
      <c r="A2254" t="s">
        <v>3272</v>
      </c>
      <c r="B2254" t="s">
        <v>3273</v>
      </c>
      <c r="C2254" t="s">
        <v>3277</v>
      </c>
      <c r="D2254" s="1">
        <v>886463</v>
      </c>
      <c r="E2254" t="s">
        <v>4367</v>
      </c>
      <c r="F2254" t="s">
        <v>4368</v>
      </c>
      <c r="G2254" t="s">
        <v>13</v>
      </c>
      <c r="H2254" t="s">
        <v>14</v>
      </c>
    </row>
    <row r="2255" spans="1:8" hidden="1">
      <c r="A2255" t="s">
        <v>3272</v>
      </c>
      <c r="B2255" t="s">
        <v>3273</v>
      </c>
      <c r="C2255" t="s">
        <v>3286</v>
      </c>
      <c r="D2255" s="1">
        <v>886465</v>
      </c>
      <c r="E2255" t="s">
        <v>4369</v>
      </c>
      <c r="F2255" t="s">
        <v>4370</v>
      </c>
      <c r="G2255" t="s">
        <v>13</v>
      </c>
      <c r="H2255" t="s">
        <v>24</v>
      </c>
    </row>
    <row r="2256" spans="1:8" hidden="1">
      <c r="A2256" t="s">
        <v>3272</v>
      </c>
      <c r="B2256" t="s">
        <v>3273</v>
      </c>
      <c r="C2256" t="s">
        <v>3849</v>
      </c>
      <c r="D2256" s="1">
        <v>886466</v>
      </c>
      <c r="E2256" t="s">
        <v>4371</v>
      </c>
      <c r="F2256" t="s">
        <v>4372</v>
      </c>
      <c r="G2256" t="s">
        <v>13</v>
      </c>
      <c r="H2256" t="s">
        <v>14</v>
      </c>
    </row>
    <row r="2257" spans="1:8" hidden="1">
      <c r="A2257" t="s">
        <v>3272</v>
      </c>
      <c r="B2257" t="s">
        <v>3273</v>
      </c>
      <c r="C2257" t="s">
        <v>3286</v>
      </c>
      <c r="D2257" s="1">
        <v>886467</v>
      </c>
      <c r="E2257" t="s">
        <v>4373</v>
      </c>
      <c r="G2257" t="s">
        <v>13</v>
      </c>
      <c r="H2257" t="s">
        <v>24</v>
      </c>
    </row>
    <row r="2258" spans="1:8" hidden="1">
      <c r="A2258" t="s">
        <v>3272</v>
      </c>
      <c r="B2258" t="s">
        <v>3273</v>
      </c>
      <c r="C2258" t="s">
        <v>3583</v>
      </c>
      <c r="D2258" s="1">
        <v>886472</v>
      </c>
      <c r="E2258" t="s">
        <v>4374</v>
      </c>
      <c r="F2258" t="s">
        <v>4375</v>
      </c>
      <c r="G2258" t="s">
        <v>13</v>
      </c>
      <c r="H2258" t="s">
        <v>24</v>
      </c>
    </row>
    <row r="2259" spans="1:8" hidden="1">
      <c r="A2259" t="s">
        <v>3272</v>
      </c>
      <c r="B2259" t="s">
        <v>3273</v>
      </c>
      <c r="C2259" t="s">
        <v>3321</v>
      </c>
      <c r="D2259" s="1">
        <v>886473</v>
      </c>
      <c r="E2259" t="s">
        <v>4376</v>
      </c>
      <c r="F2259" t="s">
        <v>4377</v>
      </c>
      <c r="G2259" t="s">
        <v>13</v>
      </c>
      <c r="H2259" t="s">
        <v>14</v>
      </c>
    </row>
    <row r="2260" spans="1:8" hidden="1">
      <c r="A2260" t="s">
        <v>3272</v>
      </c>
      <c r="B2260" t="s">
        <v>3273</v>
      </c>
      <c r="C2260" t="s">
        <v>3374</v>
      </c>
      <c r="D2260" s="1">
        <v>886476</v>
      </c>
      <c r="E2260" t="s">
        <v>4378</v>
      </c>
      <c r="F2260" t="s">
        <v>4379</v>
      </c>
      <c r="G2260" t="s">
        <v>13</v>
      </c>
      <c r="H2260" t="s">
        <v>14</v>
      </c>
    </row>
    <row r="2261" spans="1:8" hidden="1">
      <c r="A2261" t="s">
        <v>3272</v>
      </c>
      <c r="B2261" t="s">
        <v>3273</v>
      </c>
      <c r="C2261" t="s">
        <v>3274</v>
      </c>
      <c r="D2261" s="1">
        <v>886479</v>
      </c>
      <c r="E2261" t="s">
        <v>4380</v>
      </c>
      <c r="F2261" t="s">
        <v>4381</v>
      </c>
      <c r="G2261" t="s">
        <v>13</v>
      </c>
      <c r="H2261" t="s">
        <v>24</v>
      </c>
    </row>
    <row r="2262" spans="1:8" hidden="1">
      <c r="A2262" t="s">
        <v>3272</v>
      </c>
      <c r="B2262" t="s">
        <v>3273</v>
      </c>
      <c r="C2262" t="s">
        <v>3318</v>
      </c>
      <c r="D2262" s="1">
        <v>886558</v>
      </c>
      <c r="E2262" t="s">
        <v>4382</v>
      </c>
      <c r="F2262" t="s">
        <v>4383</v>
      </c>
      <c r="G2262" t="s">
        <v>13</v>
      </c>
      <c r="H2262" t="s">
        <v>24</v>
      </c>
    </row>
    <row r="2263" spans="1:8" hidden="1">
      <c r="A2263" t="s">
        <v>3272</v>
      </c>
      <c r="B2263" t="s">
        <v>3273</v>
      </c>
      <c r="C2263" t="s">
        <v>3318</v>
      </c>
      <c r="D2263" s="1">
        <v>886559</v>
      </c>
      <c r="E2263" t="s">
        <v>4384</v>
      </c>
      <c r="F2263" t="s">
        <v>4385</v>
      </c>
      <c r="G2263" t="s">
        <v>13</v>
      </c>
      <c r="H2263" t="s">
        <v>24</v>
      </c>
    </row>
    <row r="2264" spans="1:8" hidden="1">
      <c r="A2264" t="s">
        <v>3272</v>
      </c>
      <c r="B2264" t="s">
        <v>3273</v>
      </c>
      <c r="C2264" t="s">
        <v>3374</v>
      </c>
      <c r="D2264" s="1">
        <v>886561</v>
      </c>
      <c r="E2264" t="s">
        <v>4386</v>
      </c>
      <c r="F2264" t="s">
        <v>4387</v>
      </c>
      <c r="G2264" t="s">
        <v>13</v>
      </c>
      <c r="H2264" t="s">
        <v>14</v>
      </c>
    </row>
    <row r="2265" spans="1:8" hidden="1">
      <c r="A2265" t="s">
        <v>3272</v>
      </c>
      <c r="B2265" t="s">
        <v>3273</v>
      </c>
      <c r="C2265" t="s">
        <v>3321</v>
      </c>
      <c r="D2265" s="1">
        <v>886562</v>
      </c>
      <c r="E2265" t="s">
        <v>4388</v>
      </c>
      <c r="F2265" t="s">
        <v>4389</v>
      </c>
      <c r="G2265" t="s">
        <v>13</v>
      </c>
      <c r="H2265" t="s">
        <v>14</v>
      </c>
    </row>
    <row r="2266" spans="1:8" hidden="1">
      <c r="A2266" t="s">
        <v>3272</v>
      </c>
      <c r="B2266" t="s">
        <v>3273</v>
      </c>
      <c r="C2266" t="s">
        <v>3374</v>
      </c>
      <c r="D2266" s="1">
        <v>886597</v>
      </c>
      <c r="E2266" t="s">
        <v>4390</v>
      </c>
      <c r="F2266" t="s">
        <v>4391</v>
      </c>
      <c r="G2266" t="s">
        <v>13</v>
      </c>
      <c r="H2266" t="s">
        <v>14</v>
      </c>
    </row>
    <row r="2267" spans="1:8" hidden="1">
      <c r="A2267" t="s">
        <v>3272</v>
      </c>
      <c r="B2267" t="s">
        <v>3273</v>
      </c>
      <c r="C2267" t="s">
        <v>4392</v>
      </c>
      <c r="D2267" s="1">
        <v>886598</v>
      </c>
      <c r="E2267" t="s">
        <v>4393</v>
      </c>
      <c r="F2267" t="s">
        <v>4394</v>
      </c>
      <c r="G2267" t="s">
        <v>13</v>
      </c>
      <c r="H2267" t="s">
        <v>14</v>
      </c>
    </row>
    <row r="2268" spans="1:8" hidden="1">
      <c r="A2268" t="s">
        <v>3272</v>
      </c>
      <c r="B2268" t="s">
        <v>3273</v>
      </c>
      <c r="C2268" t="s">
        <v>3849</v>
      </c>
      <c r="D2268" s="1">
        <v>886599</v>
      </c>
      <c r="E2268" t="s">
        <v>4395</v>
      </c>
      <c r="F2268" t="s">
        <v>4396</v>
      </c>
      <c r="G2268" t="s">
        <v>13</v>
      </c>
      <c r="H2268" t="s">
        <v>14</v>
      </c>
    </row>
    <row r="2269" spans="1:8" hidden="1">
      <c r="A2269" t="s">
        <v>3272</v>
      </c>
      <c r="B2269" t="s">
        <v>3273</v>
      </c>
      <c r="C2269" t="s">
        <v>3901</v>
      </c>
      <c r="D2269" s="1">
        <v>886603</v>
      </c>
      <c r="E2269" t="s">
        <v>4397</v>
      </c>
      <c r="F2269" t="s">
        <v>4398</v>
      </c>
      <c r="G2269" t="s">
        <v>13</v>
      </c>
      <c r="H2269" t="s">
        <v>14</v>
      </c>
    </row>
    <row r="2270" spans="1:8" hidden="1">
      <c r="A2270" t="s">
        <v>3272</v>
      </c>
      <c r="B2270" t="s">
        <v>3273</v>
      </c>
      <c r="C2270" t="s">
        <v>3883</v>
      </c>
      <c r="D2270" s="1">
        <v>886605</v>
      </c>
      <c r="E2270" t="s">
        <v>4399</v>
      </c>
      <c r="F2270" t="s">
        <v>4400</v>
      </c>
      <c r="G2270" t="s">
        <v>13</v>
      </c>
      <c r="H2270" t="s">
        <v>14</v>
      </c>
    </row>
    <row r="2271" spans="1:8" hidden="1">
      <c r="A2271" t="s">
        <v>3272</v>
      </c>
      <c r="B2271" t="s">
        <v>3273</v>
      </c>
      <c r="C2271" t="s">
        <v>3831</v>
      </c>
      <c r="D2271" s="1">
        <v>886606</v>
      </c>
      <c r="E2271" t="s">
        <v>4401</v>
      </c>
      <c r="F2271" t="s">
        <v>4402</v>
      </c>
      <c r="G2271" t="s">
        <v>13</v>
      </c>
      <c r="H2271" t="s">
        <v>24</v>
      </c>
    </row>
    <row r="2272" spans="1:8" hidden="1">
      <c r="A2272" t="s">
        <v>3272</v>
      </c>
      <c r="B2272" t="s">
        <v>3273</v>
      </c>
      <c r="C2272" t="s">
        <v>4236</v>
      </c>
      <c r="D2272" s="1">
        <v>886608</v>
      </c>
      <c r="E2272" t="s">
        <v>4403</v>
      </c>
      <c r="F2272" t="s">
        <v>4404</v>
      </c>
      <c r="G2272" t="s">
        <v>13</v>
      </c>
      <c r="H2272" t="s">
        <v>24</v>
      </c>
    </row>
    <row r="2273" spans="1:8" hidden="1">
      <c r="A2273" t="s">
        <v>3272</v>
      </c>
      <c r="B2273" t="s">
        <v>3273</v>
      </c>
      <c r="C2273" t="s">
        <v>3291</v>
      </c>
      <c r="D2273" s="1">
        <v>886609</v>
      </c>
      <c r="E2273" t="s">
        <v>4405</v>
      </c>
      <c r="G2273" t="s">
        <v>13</v>
      </c>
      <c r="H2273" t="s">
        <v>14</v>
      </c>
    </row>
    <row r="2274" spans="1:8" hidden="1">
      <c r="A2274" t="s">
        <v>3272</v>
      </c>
      <c r="B2274" t="s">
        <v>3273</v>
      </c>
      <c r="C2274" t="s">
        <v>3536</v>
      </c>
      <c r="D2274" s="1">
        <v>886611</v>
      </c>
      <c r="E2274" t="s">
        <v>4406</v>
      </c>
      <c r="F2274" t="s">
        <v>4407</v>
      </c>
      <c r="G2274" t="s">
        <v>13</v>
      </c>
      <c r="H2274" t="s">
        <v>14</v>
      </c>
    </row>
    <row r="2275" spans="1:8" hidden="1">
      <c r="A2275" t="s">
        <v>3272</v>
      </c>
      <c r="B2275" t="s">
        <v>3273</v>
      </c>
      <c r="C2275" t="s">
        <v>3374</v>
      </c>
      <c r="D2275" s="1">
        <v>886613</v>
      </c>
      <c r="E2275" t="s">
        <v>4408</v>
      </c>
      <c r="F2275" t="s">
        <v>4409</v>
      </c>
      <c r="G2275" t="s">
        <v>13</v>
      </c>
      <c r="H2275" t="s">
        <v>14</v>
      </c>
    </row>
    <row r="2276" spans="1:8" hidden="1">
      <c r="A2276" t="s">
        <v>3272</v>
      </c>
      <c r="B2276" t="s">
        <v>3273</v>
      </c>
      <c r="C2276" t="s">
        <v>3566</v>
      </c>
      <c r="D2276" s="1">
        <v>886615</v>
      </c>
      <c r="E2276" t="s">
        <v>4410</v>
      </c>
      <c r="F2276" t="s">
        <v>4411</v>
      </c>
      <c r="G2276" t="s">
        <v>13</v>
      </c>
      <c r="H2276" t="s">
        <v>24</v>
      </c>
    </row>
    <row r="2277" spans="1:8" hidden="1">
      <c r="A2277" t="s">
        <v>3272</v>
      </c>
      <c r="B2277" t="s">
        <v>3273</v>
      </c>
      <c r="C2277" t="s">
        <v>3303</v>
      </c>
      <c r="D2277" s="1">
        <v>886648</v>
      </c>
      <c r="E2277" t="s">
        <v>4412</v>
      </c>
      <c r="F2277" t="s">
        <v>4413</v>
      </c>
      <c r="G2277" t="s">
        <v>13</v>
      </c>
      <c r="H2277" t="s">
        <v>24</v>
      </c>
    </row>
    <row r="2278" spans="1:8" hidden="1">
      <c r="A2278" t="s">
        <v>3272</v>
      </c>
      <c r="B2278" t="s">
        <v>3273</v>
      </c>
      <c r="C2278" t="s">
        <v>3274</v>
      </c>
      <c r="D2278" s="1">
        <v>892477</v>
      </c>
      <c r="E2278" t="s">
        <v>4414</v>
      </c>
      <c r="G2278" t="s">
        <v>13</v>
      </c>
      <c r="H2278" t="s">
        <v>24</v>
      </c>
    </row>
    <row r="2279" spans="1:8" hidden="1">
      <c r="A2279" t="s">
        <v>3272</v>
      </c>
      <c r="B2279" t="s">
        <v>3273</v>
      </c>
      <c r="C2279" t="s">
        <v>4415</v>
      </c>
      <c r="D2279" s="1">
        <v>900167</v>
      </c>
      <c r="E2279" t="s">
        <v>4416</v>
      </c>
      <c r="F2279" t="s">
        <v>4417</v>
      </c>
      <c r="G2279" t="s">
        <v>13</v>
      </c>
      <c r="H2279" t="s">
        <v>14</v>
      </c>
    </row>
    <row r="2280" spans="1:8" hidden="1">
      <c r="A2280" t="s">
        <v>3272</v>
      </c>
      <c r="B2280" t="s">
        <v>3273</v>
      </c>
      <c r="C2280" t="s">
        <v>3274</v>
      </c>
      <c r="D2280" s="1">
        <v>903501</v>
      </c>
      <c r="E2280" t="s">
        <v>4418</v>
      </c>
      <c r="F2280" t="s">
        <v>4419</v>
      </c>
      <c r="G2280" t="s">
        <v>13</v>
      </c>
      <c r="H2280" t="s">
        <v>14</v>
      </c>
    </row>
    <row r="2281" spans="1:8" hidden="1">
      <c r="A2281" t="s">
        <v>3272</v>
      </c>
      <c r="B2281" t="s">
        <v>3273</v>
      </c>
      <c r="C2281" t="s">
        <v>3831</v>
      </c>
      <c r="D2281" s="1">
        <v>904173</v>
      </c>
      <c r="E2281" t="s">
        <v>4420</v>
      </c>
      <c r="F2281" t="s">
        <v>4421</v>
      </c>
      <c r="G2281" t="s">
        <v>13</v>
      </c>
      <c r="H2281" t="s">
        <v>14</v>
      </c>
    </row>
    <row r="2282" spans="1:8" hidden="1">
      <c r="A2282" t="s">
        <v>3272</v>
      </c>
      <c r="B2282" t="s">
        <v>3273</v>
      </c>
      <c r="C2282" t="s">
        <v>3469</v>
      </c>
      <c r="D2282" s="1">
        <v>905282</v>
      </c>
      <c r="E2282" t="s">
        <v>4422</v>
      </c>
      <c r="G2282" t="s">
        <v>13</v>
      </c>
      <c r="H2282" t="s">
        <v>24</v>
      </c>
    </row>
    <row r="2283" spans="1:8" hidden="1">
      <c r="A2283" t="s">
        <v>3272</v>
      </c>
      <c r="B2283" t="s">
        <v>3273</v>
      </c>
      <c r="C2283" t="s">
        <v>3318</v>
      </c>
      <c r="D2283" s="1">
        <v>905769</v>
      </c>
      <c r="E2283" t="s">
        <v>4423</v>
      </c>
      <c r="G2283" t="s">
        <v>13</v>
      </c>
      <c r="H2283" t="s">
        <v>14</v>
      </c>
    </row>
    <row r="2284" spans="1:8" hidden="1">
      <c r="A2284" t="s">
        <v>3272</v>
      </c>
      <c r="B2284" t="s">
        <v>3273</v>
      </c>
      <c r="C2284" t="s">
        <v>3318</v>
      </c>
      <c r="D2284" s="1">
        <v>906169</v>
      </c>
      <c r="E2284" t="s">
        <v>4424</v>
      </c>
      <c r="F2284" t="s">
        <v>4425</v>
      </c>
      <c r="G2284" t="s">
        <v>13</v>
      </c>
      <c r="H2284" t="s">
        <v>14</v>
      </c>
    </row>
    <row r="2285" spans="1:8" hidden="1">
      <c r="A2285" t="s">
        <v>3272</v>
      </c>
      <c r="B2285" t="s">
        <v>3273</v>
      </c>
      <c r="C2285" t="s">
        <v>3831</v>
      </c>
      <c r="D2285" s="1">
        <v>908247</v>
      </c>
      <c r="E2285" t="s">
        <v>4426</v>
      </c>
      <c r="F2285" t="s">
        <v>4427</v>
      </c>
      <c r="G2285" t="s">
        <v>13</v>
      </c>
      <c r="H2285" t="s">
        <v>24</v>
      </c>
    </row>
    <row r="2286" spans="1:8" hidden="1">
      <c r="A2286" t="s">
        <v>3272</v>
      </c>
      <c r="B2286" t="s">
        <v>3273</v>
      </c>
      <c r="C2286" t="s">
        <v>3274</v>
      </c>
      <c r="D2286" s="1">
        <v>908993</v>
      </c>
      <c r="E2286" t="s">
        <v>4428</v>
      </c>
      <c r="G2286" t="s">
        <v>13</v>
      </c>
      <c r="H2286" t="s">
        <v>24</v>
      </c>
    </row>
    <row r="2287" spans="1:8" hidden="1">
      <c r="A2287" t="s">
        <v>3272</v>
      </c>
      <c r="B2287" t="s">
        <v>3273</v>
      </c>
      <c r="C2287" t="s">
        <v>3318</v>
      </c>
      <c r="D2287" s="1">
        <v>915564</v>
      </c>
      <c r="E2287" t="s">
        <v>4429</v>
      </c>
      <c r="F2287" t="s">
        <v>4430</v>
      </c>
      <c r="G2287" t="s">
        <v>13</v>
      </c>
      <c r="H2287" t="s">
        <v>24</v>
      </c>
    </row>
    <row r="2288" spans="1:8" hidden="1">
      <c r="A2288" t="s">
        <v>3272</v>
      </c>
      <c r="B2288" t="s">
        <v>3273</v>
      </c>
      <c r="C2288" t="s">
        <v>3318</v>
      </c>
      <c r="D2288" s="1">
        <v>916009</v>
      </c>
      <c r="E2288" t="s">
        <v>4431</v>
      </c>
      <c r="G2288" t="s">
        <v>13</v>
      </c>
      <c r="H2288" t="s">
        <v>24</v>
      </c>
    </row>
    <row r="2289" spans="1:8" hidden="1">
      <c r="A2289" t="s">
        <v>3272</v>
      </c>
      <c r="B2289" t="s">
        <v>3273</v>
      </c>
      <c r="C2289" t="s">
        <v>3863</v>
      </c>
      <c r="D2289" s="1">
        <v>933034</v>
      </c>
      <c r="E2289" t="s">
        <v>4432</v>
      </c>
      <c r="F2289" t="s">
        <v>4433</v>
      </c>
      <c r="G2289" t="s">
        <v>13</v>
      </c>
      <c r="H2289" t="s">
        <v>14</v>
      </c>
    </row>
    <row r="2290" spans="1:8" hidden="1">
      <c r="A2290" t="s">
        <v>3272</v>
      </c>
      <c r="B2290" t="s">
        <v>3273</v>
      </c>
      <c r="C2290" t="s">
        <v>3393</v>
      </c>
      <c r="D2290" s="1">
        <v>944183</v>
      </c>
      <c r="E2290" t="s">
        <v>4434</v>
      </c>
      <c r="F2290" t="s">
        <v>4435</v>
      </c>
      <c r="G2290" t="s">
        <v>13</v>
      </c>
      <c r="H2290" t="s">
        <v>14</v>
      </c>
    </row>
    <row r="2291" spans="1:8" hidden="1">
      <c r="A2291" t="s">
        <v>3272</v>
      </c>
      <c r="B2291" t="s">
        <v>3273</v>
      </c>
      <c r="C2291" t="s">
        <v>3781</v>
      </c>
      <c r="D2291" s="1">
        <v>949752</v>
      </c>
      <c r="E2291" t="s">
        <v>4436</v>
      </c>
      <c r="F2291" t="s">
        <v>4437</v>
      </c>
      <c r="G2291" t="s">
        <v>13</v>
      </c>
      <c r="H2291" t="s">
        <v>14</v>
      </c>
    </row>
    <row r="2292" spans="1:8" hidden="1">
      <c r="A2292" t="s">
        <v>3272</v>
      </c>
      <c r="B2292" t="s">
        <v>3273</v>
      </c>
      <c r="C2292" t="s">
        <v>3318</v>
      </c>
      <c r="D2292" s="1">
        <v>950409</v>
      </c>
      <c r="E2292" t="s">
        <v>4438</v>
      </c>
      <c r="F2292" t="s">
        <v>4439</v>
      </c>
      <c r="G2292" t="s">
        <v>13</v>
      </c>
      <c r="H2292" t="s">
        <v>24</v>
      </c>
    </row>
    <row r="2293" spans="1:8" hidden="1">
      <c r="A2293" t="s">
        <v>3272</v>
      </c>
      <c r="B2293" t="s">
        <v>3273</v>
      </c>
      <c r="C2293" t="s">
        <v>4440</v>
      </c>
      <c r="D2293" s="1">
        <v>950476</v>
      </c>
      <c r="E2293" t="s">
        <v>4441</v>
      </c>
      <c r="F2293" t="s">
        <v>4442</v>
      </c>
      <c r="G2293" t="s">
        <v>13</v>
      </c>
      <c r="H2293" t="s">
        <v>14</v>
      </c>
    </row>
    <row r="2294" spans="1:8" hidden="1">
      <c r="A2294" t="s">
        <v>3272</v>
      </c>
      <c r="B2294" t="s">
        <v>3273</v>
      </c>
      <c r="C2294" t="s">
        <v>3387</v>
      </c>
      <c r="D2294" s="1">
        <v>952616</v>
      </c>
      <c r="E2294" t="s">
        <v>4443</v>
      </c>
      <c r="F2294" t="s">
        <v>4444</v>
      </c>
      <c r="G2294" t="s">
        <v>13</v>
      </c>
      <c r="H2294" t="s">
        <v>24</v>
      </c>
    </row>
    <row r="2295" spans="1:8" hidden="1">
      <c r="A2295" t="s">
        <v>3272</v>
      </c>
      <c r="B2295" t="s">
        <v>3273</v>
      </c>
      <c r="C2295" t="s">
        <v>3274</v>
      </c>
      <c r="D2295" s="1">
        <v>952668</v>
      </c>
      <c r="E2295" t="s">
        <v>4445</v>
      </c>
      <c r="G2295" t="s">
        <v>13</v>
      </c>
      <c r="H2295" t="s">
        <v>24</v>
      </c>
    </row>
    <row r="2296" spans="1:8" hidden="1">
      <c r="A2296" t="s">
        <v>3272</v>
      </c>
      <c r="B2296" t="s">
        <v>3273</v>
      </c>
      <c r="C2296" t="s">
        <v>3338</v>
      </c>
      <c r="D2296" s="1">
        <v>952963</v>
      </c>
      <c r="E2296" t="s">
        <v>4446</v>
      </c>
      <c r="F2296" t="s">
        <v>4447</v>
      </c>
      <c r="G2296" t="s">
        <v>13</v>
      </c>
      <c r="H2296" t="s">
        <v>14</v>
      </c>
    </row>
    <row r="2297" spans="1:8" hidden="1">
      <c r="A2297" t="s">
        <v>3272</v>
      </c>
      <c r="B2297" t="s">
        <v>3273</v>
      </c>
      <c r="C2297" t="s">
        <v>4448</v>
      </c>
      <c r="D2297" s="1">
        <v>953402</v>
      </c>
      <c r="E2297" t="s">
        <v>4449</v>
      </c>
      <c r="G2297" t="s">
        <v>13</v>
      </c>
      <c r="H2297" t="s">
        <v>14</v>
      </c>
    </row>
    <row r="2298" spans="1:8" hidden="1">
      <c r="A2298" t="s">
        <v>3272</v>
      </c>
      <c r="B2298" t="s">
        <v>3273</v>
      </c>
      <c r="C2298" t="s">
        <v>4450</v>
      </c>
      <c r="D2298" s="1">
        <v>953646</v>
      </c>
      <c r="E2298" t="s">
        <v>4451</v>
      </c>
      <c r="F2298" t="s">
        <v>4452</v>
      </c>
      <c r="G2298" t="s">
        <v>13</v>
      </c>
      <c r="H2298" t="s">
        <v>14</v>
      </c>
    </row>
    <row r="2299" spans="1:8" hidden="1">
      <c r="A2299" t="s">
        <v>3272</v>
      </c>
      <c r="B2299" t="s">
        <v>3273</v>
      </c>
      <c r="C2299" t="s">
        <v>3286</v>
      </c>
      <c r="D2299" s="1">
        <v>953661</v>
      </c>
      <c r="E2299" t="s">
        <v>4453</v>
      </c>
      <c r="F2299" t="s">
        <v>4454</v>
      </c>
      <c r="G2299" t="s">
        <v>13</v>
      </c>
      <c r="H2299" t="s">
        <v>24</v>
      </c>
    </row>
    <row r="2300" spans="1:8" hidden="1">
      <c r="A2300" t="s">
        <v>3272</v>
      </c>
      <c r="B2300" t="s">
        <v>3273</v>
      </c>
      <c r="C2300" t="s">
        <v>3324</v>
      </c>
      <c r="D2300" s="1">
        <v>955045</v>
      </c>
      <c r="E2300" t="s">
        <v>4455</v>
      </c>
      <c r="G2300" t="s">
        <v>13</v>
      </c>
      <c r="H2300" t="s">
        <v>24</v>
      </c>
    </row>
    <row r="2301" spans="1:8" hidden="1">
      <c r="A2301" t="s">
        <v>3272</v>
      </c>
      <c r="B2301" t="s">
        <v>3273</v>
      </c>
      <c r="C2301" t="s">
        <v>3318</v>
      </c>
      <c r="D2301" s="1">
        <v>955146</v>
      </c>
      <c r="E2301" t="s">
        <v>4456</v>
      </c>
      <c r="G2301" t="s">
        <v>13</v>
      </c>
      <c r="H2301" t="s">
        <v>24</v>
      </c>
    </row>
    <row r="2302" spans="1:8" hidden="1">
      <c r="A2302" t="s">
        <v>3272</v>
      </c>
      <c r="B2302" t="s">
        <v>3273</v>
      </c>
      <c r="C2302" t="s">
        <v>3776</v>
      </c>
      <c r="D2302" s="1">
        <v>955674</v>
      </c>
      <c r="E2302" t="s">
        <v>4457</v>
      </c>
      <c r="F2302" t="s">
        <v>4458</v>
      </c>
      <c r="G2302" t="s">
        <v>13</v>
      </c>
      <c r="H2302" t="s">
        <v>24</v>
      </c>
    </row>
    <row r="2303" spans="1:8" hidden="1">
      <c r="A2303" t="s">
        <v>3272</v>
      </c>
      <c r="B2303" t="s">
        <v>3273</v>
      </c>
      <c r="C2303" t="s">
        <v>3296</v>
      </c>
      <c r="D2303" s="1">
        <v>955750</v>
      </c>
      <c r="E2303" t="s">
        <v>4459</v>
      </c>
      <c r="F2303" t="s">
        <v>4460</v>
      </c>
      <c r="G2303" t="s">
        <v>13</v>
      </c>
      <c r="H2303" t="s">
        <v>14</v>
      </c>
    </row>
    <row r="2304" spans="1:8" hidden="1">
      <c r="A2304" t="s">
        <v>3272</v>
      </c>
      <c r="B2304" t="s">
        <v>3273</v>
      </c>
      <c r="C2304" t="s">
        <v>3580</v>
      </c>
      <c r="D2304" s="1">
        <v>958373</v>
      </c>
      <c r="E2304" t="s">
        <v>4461</v>
      </c>
      <c r="F2304" t="s">
        <v>4462</v>
      </c>
      <c r="G2304" t="s">
        <v>13</v>
      </c>
      <c r="H2304" t="s">
        <v>24</v>
      </c>
    </row>
    <row r="2305" spans="1:8" hidden="1">
      <c r="A2305" t="s">
        <v>3272</v>
      </c>
      <c r="B2305" t="s">
        <v>3273</v>
      </c>
      <c r="C2305" t="s">
        <v>4448</v>
      </c>
      <c r="D2305" s="1">
        <v>960249</v>
      </c>
      <c r="E2305" t="s">
        <v>4463</v>
      </c>
      <c r="F2305" t="s">
        <v>4464</v>
      </c>
      <c r="G2305" t="s">
        <v>13</v>
      </c>
      <c r="H2305" t="s">
        <v>14</v>
      </c>
    </row>
    <row r="2306" spans="1:8" hidden="1">
      <c r="A2306" t="s">
        <v>3272</v>
      </c>
      <c r="B2306" t="s">
        <v>3273</v>
      </c>
      <c r="C2306" t="s">
        <v>3318</v>
      </c>
      <c r="D2306" s="1">
        <v>960250</v>
      </c>
      <c r="E2306" t="s">
        <v>4465</v>
      </c>
      <c r="F2306" t="s">
        <v>4466</v>
      </c>
      <c r="G2306" t="s">
        <v>13</v>
      </c>
      <c r="H2306" t="s">
        <v>24</v>
      </c>
    </row>
    <row r="2307" spans="1:8" hidden="1">
      <c r="A2307" t="s">
        <v>3272</v>
      </c>
      <c r="B2307" t="s">
        <v>3273</v>
      </c>
      <c r="C2307" t="s">
        <v>3318</v>
      </c>
      <c r="D2307" s="1">
        <v>960577</v>
      </c>
      <c r="E2307" t="s">
        <v>4467</v>
      </c>
      <c r="F2307" t="s">
        <v>4468</v>
      </c>
      <c r="G2307" t="s">
        <v>13</v>
      </c>
      <c r="H2307" t="s">
        <v>14</v>
      </c>
    </row>
    <row r="2308" spans="1:8" hidden="1">
      <c r="A2308" t="s">
        <v>3272</v>
      </c>
      <c r="B2308" t="s">
        <v>3273</v>
      </c>
      <c r="C2308" t="s">
        <v>3318</v>
      </c>
      <c r="D2308" s="1">
        <v>963279</v>
      </c>
      <c r="E2308" t="s">
        <v>4469</v>
      </c>
      <c r="G2308" t="s">
        <v>13</v>
      </c>
      <c r="H2308" t="s">
        <v>24</v>
      </c>
    </row>
    <row r="2309" spans="1:8" hidden="1">
      <c r="A2309" t="s">
        <v>3272</v>
      </c>
      <c r="B2309" t="s">
        <v>3273</v>
      </c>
      <c r="C2309" t="s">
        <v>3318</v>
      </c>
      <c r="D2309" s="1">
        <v>966727</v>
      </c>
      <c r="E2309" t="s">
        <v>4470</v>
      </c>
      <c r="G2309" t="s">
        <v>13</v>
      </c>
      <c r="H2309" t="s">
        <v>14</v>
      </c>
    </row>
    <row r="2310" spans="1:8" hidden="1">
      <c r="A2310" t="s">
        <v>3272</v>
      </c>
      <c r="B2310" t="s">
        <v>3273</v>
      </c>
      <c r="C2310" t="s">
        <v>3318</v>
      </c>
      <c r="D2310" s="1">
        <v>968721</v>
      </c>
      <c r="E2310" t="s">
        <v>4471</v>
      </c>
      <c r="F2310" t="s">
        <v>4472</v>
      </c>
      <c r="G2310" t="s">
        <v>13</v>
      </c>
      <c r="H2310" t="s">
        <v>14</v>
      </c>
    </row>
    <row r="2311" spans="1:8" hidden="1">
      <c r="A2311" t="s">
        <v>3272</v>
      </c>
      <c r="B2311" t="s">
        <v>3273</v>
      </c>
      <c r="C2311" t="s">
        <v>3393</v>
      </c>
      <c r="D2311" s="1">
        <v>969876</v>
      </c>
      <c r="E2311" t="s">
        <v>4473</v>
      </c>
      <c r="F2311" t="s">
        <v>4474</v>
      </c>
      <c r="G2311" t="s">
        <v>13</v>
      </c>
      <c r="H2311" t="s">
        <v>14</v>
      </c>
    </row>
    <row r="2312" spans="1:8" hidden="1">
      <c r="A2312" t="s">
        <v>3272</v>
      </c>
      <c r="B2312" t="s">
        <v>3273</v>
      </c>
      <c r="C2312" t="s">
        <v>4064</v>
      </c>
      <c r="D2312" s="1">
        <v>971517</v>
      </c>
      <c r="E2312" t="s">
        <v>4475</v>
      </c>
      <c r="F2312" t="s">
        <v>4476</v>
      </c>
      <c r="G2312" t="s">
        <v>13</v>
      </c>
      <c r="H2312" t="s">
        <v>14</v>
      </c>
    </row>
    <row r="2313" spans="1:8" hidden="1">
      <c r="A2313" t="s">
        <v>3272</v>
      </c>
      <c r="B2313" t="s">
        <v>3273</v>
      </c>
      <c r="C2313" t="s">
        <v>3291</v>
      </c>
      <c r="D2313" s="1">
        <v>971519</v>
      </c>
      <c r="E2313" t="s">
        <v>4477</v>
      </c>
      <c r="F2313" t="s">
        <v>4478</v>
      </c>
      <c r="G2313" t="s">
        <v>13</v>
      </c>
      <c r="H2313" t="s">
        <v>14</v>
      </c>
    </row>
    <row r="2314" spans="1:8" hidden="1">
      <c r="A2314" t="s">
        <v>3272</v>
      </c>
      <c r="B2314" t="s">
        <v>3273</v>
      </c>
      <c r="C2314" t="s">
        <v>3961</v>
      </c>
      <c r="D2314" s="1">
        <v>971521</v>
      </c>
      <c r="E2314" t="s">
        <v>4479</v>
      </c>
      <c r="F2314" t="s">
        <v>4480</v>
      </c>
      <c r="G2314" t="s">
        <v>13</v>
      </c>
      <c r="H2314" t="s">
        <v>14</v>
      </c>
    </row>
    <row r="2315" spans="1:8" hidden="1">
      <c r="A2315" t="s">
        <v>3272</v>
      </c>
      <c r="B2315" t="s">
        <v>3273</v>
      </c>
      <c r="C2315" t="s">
        <v>3274</v>
      </c>
      <c r="D2315" s="1">
        <v>971826</v>
      </c>
      <c r="E2315" t="s">
        <v>4481</v>
      </c>
      <c r="G2315" t="s">
        <v>19</v>
      </c>
      <c r="H2315" t="s">
        <v>14</v>
      </c>
    </row>
    <row r="2316" spans="1:8" hidden="1">
      <c r="A2316" t="s">
        <v>3272</v>
      </c>
      <c r="B2316" t="s">
        <v>3273</v>
      </c>
      <c r="C2316" t="s">
        <v>3318</v>
      </c>
      <c r="D2316" s="1">
        <v>972401</v>
      </c>
      <c r="E2316" t="s">
        <v>4482</v>
      </c>
      <c r="G2316" t="s">
        <v>13</v>
      </c>
      <c r="H2316" t="s">
        <v>14</v>
      </c>
    </row>
    <row r="2317" spans="1:8" hidden="1">
      <c r="A2317" t="s">
        <v>3272</v>
      </c>
      <c r="B2317" t="s">
        <v>3273</v>
      </c>
      <c r="C2317" t="s">
        <v>4483</v>
      </c>
      <c r="D2317" s="1">
        <v>974437</v>
      </c>
      <c r="E2317" t="s">
        <v>4484</v>
      </c>
      <c r="G2317" t="s">
        <v>13</v>
      </c>
      <c r="H2317" t="s">
        <v>24</v>
      </c>
    </row>
    <row r="2318" spans="1:8" hidden="1">
      <c r="A2318" t="s">
        <v>3272</v>
      </c>
      <c r="B2318" t="s">
        <v>3273</v>
      </c>
      <c r="C2318" t="s">
        <v>3277</v>
      </c>
      <c r="D2318" s="1">
        <v>974687</v>
      </c>
      <c r="E2318" t="s">
        <v>4485</v>
      </c>
      <c r="F2318" t="s">
        <v>4486</v>
      </c>
      <c r="G2318" t="s">
        <v>13</v>
      </c>
      <c r="H2318" t="s">
        <v>24</v>
      </c>
    </row>
    <row r="2319" spans="1:8" hidden="1">
      <c r="A2319" t="s">
        <v>3272</v>
      </c>
      <c r="B2319" t="s">
        <v>3273</v>
      </c>
      <c r="C2319" t="s">
        <v>3296</v>
      </c>
      <c r="D2319" s="1">
        <v>975630</v>
      </c>
      <c r="E2319" t="s">
        <v>4487</v>
      </c>
      <c r="G2319" t="s">
        <v>13</v>
      </c>
      <c r="H2319" t="s">
        <v>24</v>
      </c>
    </row>
    <row r="2320" spans="1:8" hidden="1">
      <c r="A2320" t="s">
        <v>3272</v>
      </c>
      <c r="B2320" t="s">
        <v>3273</v>
      </c>
      <c r="C2320" t="s">
        <v>4448</v>
      </c>
      <c r="D2320" s="1">
        <v>982756</v>
      </c>
      <c r="E2320" t="s">
        <v>4488</v>
      </c>
      <c r="F2320" t="s">
        <v>4489</v>
      </c>
      <c r="G2320" t="s">
        <v>13</v>
      </c>
      <c r="H2320" t="s">
        <v>24</v>
      </c>
    </row>
    <row r="2321" spans="1:8" hidden="1">
      <c r="A2321" t="s">
        <v>3272</v>
      </c>
      <c r="B2321" t="s">
        <v>3273</v>
      </c>
      <c r="C2321" t="s">
        <v>3318</v>
      </c>
      <c r="D2321" s="1">
        <v>982757</v>
      </c>
      <c r="E2321" t="s">
        <v>4490</v>
      </c>
      <c r="F2321" t="s">
        <v>4491</v>
      </c>
      <c r="G2321" t="s">
        <v>13</v>
      </c>
      <c r="H2321" t="s">
        <v>14</v>
      </c>
    </row>
    <row r="2322" spans="1:8" hidden="1">
      <c r="A2322" t="s">
        <v>3272</v>
      </c>
      <c r="B2322" t="s">
        <v>3273</v>
      </c>
      <c r="C2322" t="s">
        <v>3448</v>
      </c>
      <c r="D2322" s="1">
        <v>982760</v>
      </c>
      <c r="E2322" t="s">
        <v>4492</v>
      </c>
      <c r="F2322" t="s">
        <v>4493</v>
      </c>
      <c r="G2322" t="s">
        <v>13</v>
      </c>
      <c r="H2322" t="s">
        <v>14</v>
      </c>
    </row>
    <row r="2323" spans="1:8" hidden="1">
      <c r="A2323" t="s">
        <v>3272</v>
      </c>
      <c r="B2323" t="s">
        <v>3273</v>
      </c>
      <c r="C2323" t="s">
        <v>3781</v>
      </c>
      <c r="D2323" s="1">
        <v>982761</v>
      </c>
      <c r="E2323" t="s">
        <v>4494</v>
      </c>
      <c r="F2323" t="s">
        <v>4495</v>
      </c>
      <c r="G2323" t="s">
        <v>13</v>
      </c>
      <c r="H2323" t="s">
        <v>14</v>
      </c>
    </row>
    <row r="2324" spans="1:8" hidden="1">
      <c r="A2324" t="s">
        <v>3272</v>
      </c>
      <c r="B2324" t="s">
        <v>3273</v>
      </c>
      <c r="C2324" t="s">
        <v>4496</v>
      </c>
      <c r="D2324" s="1">
        <v>982762</v>
      </c>
      <c r="E2324" t="s">
        <v>4497</v>
      </c>
      <c r="F2324" t="s">
        <v>4498</v>
      </c>
      <c r="G2324" t="s">
        <v>13</v>
      </c>
      <c r="H2324" t="s">
        <v>14</v>
      </c>
    </row>
    <row r="2325" spans="1:8" hidden="1">
      <c r="A2325" t="s">
        <v>3272</v>
      </c>
      <c r="B2325" t="s">
        <v>3273</v>
      </c>
      <c r="C2325" t="s">
        <v>3961</v>
      </c>
      <c r="D2325" s="1">
        <v>982763</v>
      </c>
      <c r="E2325" t="s">
        <v>4499</v>
      </c>
      <c r="F2325" t="s">
        <v>4500</v>
      </c>
      <c r="G2325" t="s">
        <v>13</v>
      </c>
      <c r="H2325" t="s">
        <v>14</v>
      </c>
    </row>
    <row r="2326" spans="1:8" hidden="1">
      <c r="A2326" t="s">
        <v>3272</v>
      </c>
      <c r="B2326" t="s">
        <v>3273</v>
      </c>
      <c r="C2326" t="s">
        <v>3324</v>
      </c>
      <c r="D2326" s="1">
        <v>982764</v>
      </c>
      <c r="E2326" t="s">
        <v>4501</v>
      </c>
      <c r="F2326" t="s">
        <v>4502</v>
      </c>
      <c r="G2326" t="s">
        <v>13</v>
      </c>
      <c r="H2326" t="s">
        <v>24</v>
      </c>
    </row>
    <row r="2327" spans="1:8" hidden="1">
      <c r="A2327" t="s">
        <v>3272</v>
      </c>
      <c r="B2327" t="s">
        <v>3273</v>
      </c>
      <c r="C2327" t="s">
        <v>3291</v>
      </c>
      <c r="D2327" s="1">
        <v>982766</v>
      </c>
      <c r="E2327" t="s">
        <v>4503</v>
      </c>
      <c r="F2327" t="s">
        <v>4504</v>
      </c>
      <c r="G2327" t="s">
        <v>13</v>
      </c>
      <c r="H2327" t="s">
        <v>14</v>
      </c>
    </row>
    <row r="2328" spans="1:8" hidden="1">
      <c r="A2328" t="s">
        <v>3272</v>
      </c>
      <c r="B2328" t="s">
        <v>3273</v>
      </c>
      <c r="C2328" t="s">
        <v>3849</v>
      </c>
      <c r="D2328" s="1">
        <v>982768</v>
      </c>
      <c r="E2328" t="s">
        <v>4505</v>
      </c>
      <c r="F2328" t="s">
        <v>4506</v>
      </c>
      <c r="G2328" t="s">
        <v>13</v>
      </c>
      <c r="H2328" t="s">
        <v>14</v>
      </c>
    </row>
    <row r="2329" spans="1:8" hidden="1">
      <c r="A2329" t="s">
        <v>3272</v>
      </c>
      <c r="B2329" t="s">
        <v>3273</v>
      </c>
      <c r="C2329" t="s">
        <v>3393</v>
      </c>
      <c r="D2329" s="1">
        <v>982769</v>
      </c>
      <c r="E2329" t="s">
        <v>4507</v>
      </c>
      <c r="F2329" t="s">
        <v>4508</v>
      </c>
      <c r="G2329" t="s">
        <v>13</v>
      </c>
      <c r="H2329" t="s">
        <v>14</v>
      </c>
    </row>
    <row r="2330" spans="1:8" hidden="1">
      <c r="A2330" t="s">
        <v>3272</v>
      </c>
      <c r="B2330" t="s">
        <v>3273</v>
      </c>
      <c r="C2330" t="s">
        <v>3274</v>
      </c>
      <c r="D2330" s="1">
        <v>982771</v>
      </c>
      <c r="E2330" t="s">
        <v>4509</v>
      </c>
      <c r="G2330" t="s">
        <v>13</v>
      </c>
      <c r="H2330" t="s">
        <v>14</v>
      </c>
    </row>
    <row r="2331" spans="1:8" hidden="1">
      <c r="A2331" t="s">
        <v>3272</v>
      </c>
      <c r="B2331" t="s">
        <v>3273</v>
      </c>
      <c r="C2331" t="s">
        <v>3282</v>
      </c>
      <c r="D2331" s="1">
        <v>982772</v>
      </c>
      <c r="E2331" t="s">
        <v>4510</v>
      </c>
      <c r="F2331" t="s">
        <v>4511</v>
      </c>
      <c r="G2331" t="s">
        <v>13</v>
      </c>
      <c r="H2331" t="s">
        <v>24</v>
      </c>
    </row>
    <row r="2332" spans="1:8" hidden="1">
      <c r="A2332" t="s">
        <v>3272</v>
      </c>
      <c r="B2332" t="s">
        <v>3273</v>
      </c>
      <c r="C2332" t="s">
        <v>3291</v>
      </c>
      <c r="D2332" s="1">
        <v>982775</v>
      </c>
      <c r="E2332" t="s">
        <v>4512</v>
      </c>
      <c r="F2332" t="s">
        <v>4513</v>
      </c>
      <c r="G2332" t="s">
        <v>13</v>
      </c>
      <c r="H2332" t="s">
        <v>14</v>
      </c>
    </row>
    <row r="2333" spans="1:8" hidden="1">
      <c r="A2333" t="s">
        <v>3272</v>
      </c>
      <c r="B2333" t="s">
        <v>3273</v>
      </c>
      <c r="C2333" t="s">
        <v>4514</v>
      </c>
      <c r="D2333" s="1">
        <v>982776</v>
      </c>
      <c r="E2333" t="s">
        <v>4515</v>
      </c>
      <c r="F2333" t="s">
        <v>4516</v>
      </c>
      <c r="G2333" t="s">
        <v>13</v>
      </c>
      <c r="H2333" t="s">
        <v>14</v>
      </c>
    </row>
    <row r="2334" spans="1:8" hidden="1">
      <c r="A2334" t="s">
        <v>3272</v>
      </c>
      <c r="B2334" t="s">
        <v>3273</v>
      </c>
      <c r="C2334" t="s">
        <v>4415</v>
      </c>
      <c r="D2334" s="1">
        <v>982778</v>
      </c>
      <c r="E2334" t="s">
        <v>4517</v>
      </c>
      <c r="F2334" t="s">
        <v>4518</v>
      </c>
      <c r="G2334" t="s">
        <v>13</v>
      </c>
      <c r="H2334" t="s">
        <v>14</v>
      </c>
    </row>
    <row r="2335" spans="1:8" hidden="1">
      <c r="A2335" t="s">
        <v>3272</v>
      </c>
      <c r="B2335" t="s">
        <v>3273</v>
      </c>
      <c r="C2335" t="s">
        <v>3303</v>
      </c>
      <c r="D2335" s="1">
        <v>982779</v>
      </c>
      <c r="E2335" t="s">
        <v>4519</v>
      </c>
      <c r="F2335" t="s">
        <v>4520</v>
      </c>
      <c r="G2335" t="s">
        <v>13</v>
      </c>
      <c r="H2335" t="s">
        <v>24</v>
      </c>
    </row>
    <row r="2336" spans="1:8" hidden="1">
      <c r="A2336" t="s">
        <v>3272</v>
      </c>
      <c r="B2336" t="s">
        <v>3273</v>
      </c>
      <c r="C2336" t="s">
        <v>3282</v>
      </c>
      <c r="D2336" s="1">
        <v>982780</v>
      </c>
      <c r="E2336" t="s">
        <v>4521</v>
      </c>
      <c r="F2336" t="s">
        <v>4522</v>
      </c>
      <c r="G2336" t="s">
        <v>13</v>
      </c>
      <c r="H2336" t="s">
        <v>14</v>
      </c>
    </row>
    <row r="2337" spans="1:8" hidden="1">
      <c r="A2337" t="s">
        <v>3272</v>
      </c>
      <c r="B2337" t="s">
        <v>3273</v>
      </c>
      <c r="C2337" t="s">
        <v>3291</v>
      </c>
      <c r="D2337" s="1">
        <v>983955</v>
      </c>
      <c r="E2337" t="s">
        <v>4523</v>
      </c>
      <c r="G2337" t="s">
        <v>13</v>
      </c>
      <c r="H2337" t="s">
        <v>14</v>
      </c>
    </row>
    <row r="2338" spans="1:8" hidden="1">
      <c r="A2338" t="s">
        <v>3272</v>
      </c>
      <c r="B2338" t="s">
        <v>3273</v>
      </c>
      <c r="C2338" t="s">
        <v>3318</v>
      </c>
      <c r="D2338" s="1">
        <v>984723</v>
      </c>
      <c r="E2338" t="s">
        <v>4524</v>
      </c>
      <c r="F2338" t="s">
        <v>4525</v>
      </c>
      <c r="G2338" t="s">
        <v>13</v>
      </c>
      <c r="H2338" t="s">
        <v>24</v>
      </c>
    </row>
    <row r="2339" spans="1:8" hidden="1">
      <c r="A2339" t="s">
        <v>3272</v>
      </c>
      <c r="B2339" t="s">
        <v>3273</v>
      </c>
      <c r="C2339" t="s">
        <v>3318</v>
      </c>
      <c r="D2339" s="1">
        <v>987627</v>
      </c>
      <c r="E2339" t="s">
        <v>4526</v>
      </c>
      <c r="G2339" t="s">
        <v>13</v>
      </c>
      <c r="H2339" t="s">
        <v>24</v>
      </c>
    </row>
    <row r="2340" spans="1:8" hidden="1">
      <c r="A2340" t="s">
        <v>3272</v>
      </c>
      <c r="B2340" t="s">
        <v>3273</v>
      </c>
      <c r="C2340" t="s">
        <v>3374</v>
      </c>
      <c r="D2340" s="1">
        <v>992943</v>
      </c>
      <c r="E2340" t="s">
        <v>4527</v>
      </c>
      <c r="F2340" t="s">
        <v>4528</v>
      </c>
      <c r="G2340" t="s">
        <v>13</v>
      </c>
      <c r="H2340" t="s">
        <v>24</v>
      </c>
    </row>
    <row r="2341" spans="1:8" hidden="1">
      <c r="A2341" t="s">
        <v>3272</v>
      </c>
      <c r="B2341" t="s">
        <v>3273</v>
      </c>
      <c r="C2341" t="s">
        <v>3318</v>
      </c>
      <c r="D2341" s="1">
        <v>993644</v>
      </c>
      <c r="E2341" t="s">
        <v>4529</v>
      </c>
      <c r="G2341" t="s">
        <v>13</v>
      </c>
      <c r="H2341" t="s">
        <v>24</v>
      </c>
    </row>
    <row r="2342" spans="1:8" hidden="1">
      <c r="A2342" t="s">
        <v>3272</v>
      </c>
      <c r="B2342" t="s">
        <v>3273</v>
      </c>
      <c r="C2342" t="s">
        <v>3445</v>
      </c>
      <c r="D2342" s="1">
        <v>994048</v>
      </c>
      <c r="E2342" t="s">
        <v>4530</v>
      </c>
      <c r="F2342" t="s">
        <v>4531</v>
      </c>
      <c r="G2342" t="s">
        <v>13</v>
      </c>
      <c r="H2342" t="s">
        <v>24</v>
      </c>
    </row>
    <row r="2343" spans="1:8" hidden="1">
      <c r="A2343" t="s">
        <v>3272</v>
      </c>
      <c r="B2343" t="s">
        <v>3273</v>
      </c>
      <c r="C2343" t="s">
        <v>3274</v>
      </c>
      <c r="D2343" s="1">
        <v>995718</v>
      </c>
      <c r="E2343" t="s">
        <v>4532</v>
      </c>
      <c r="F2343" t="s">
        <v>4533</v>
      </c>
      <c r="G2343" t="s">
        <v>13</v>
      </c>
      <c r="H2343" t="s">
        <v>24</v>
      </c>
    </row>
    <row r="2344" spans="1:8" hidden="1">
      <c r="A2344" t="s">
        <v>3272</v>
      </c>
      <c r="B2344" t="s">
        <v>3273</v>
      </c>
      <c r="C2344" t="s">
        <v>4534</v>
      </c>
      <c r="D2344" s="1">
        <v>995719</v>
      </c>
      <c r="E2344" t="s">
        <v>4535</v>
      </c>
      <c r="F2344" t="s">
        <v>4536</v>
      </c>
      <c r="G2344" t="s">
        <v>13</v>
      </c>
      <c r="H2344" t="s">
        <v>24</v>
      </c>
    </row>
    <row r="2345" spans="1:8" hidden="1">
      <c r="A2345" t="s">
        <v>3272</v>
      </c>
      <c r="B2345" t="s">
        <v>3273</v>
      </c>
      <c r="C2345" t="s">
        <v>3338</v>
      </c>
      <c r="D2345" s="1">
        <v>995745</v>
      </c>
      <c r="E2345" t="s">
        <v>4537</v>
      </c>
      <c r="F2345" t="s">
        <v>4538</v>
      </c>
      <c r="G2345" t="s">
        <v>13</v>
      </c>
      <c r="H2345" t="s">
        <v>24</v>
      </c>
    </row>
    <row r="2346" spans="1:8" hidden="1">
      <c r="A2346" t="s">
        <v>3272</v>
      </c>
      <c r="B2346" t="s">
        <v>3273</v>
      </c>
      <c r="C2346" t="s">
        <v>3277</v>
      </c>
      <c r="D2346" s="1">
        <v>995746</v>
      </c>
      <c r="E2346" t="s">
        <v>4539</v>
      </c>
      <c r="F2346" t="s">
        <v>4540</v>
      </c>
      <c r="G2346" t="s">
        <v>13</v>
      </c>
      <c r="H2346" t="s">
        <v>24</v>
      </c>
    </row>
    <row r="2347" spans="1:8" hidden="1">
      <c r="A2347" t="s">
        <v>3272</v>
      </c>
      <c r="B2347" t="s">
        <v>3273</v>
      </c>
      <c r="C2347" t="s">
        <v>3321</v>
      </c>
      <c r="D2347" s="1">
        <v>997034</v>
      </c>
      <c r="E2347" t="s">
        <v>4541</v>
      </c>
      <c r="G2347" t="s">
        <v>13</v>
      </c>
      <c r="H2347" t="s">
        <v>14</v>
      </c>
    </row>
    <row r="2348" spans="1:8" hidden="1">
      <c r="A2348" t="s">
        <v>3272</v>
      </c>
      <c r="B2348" t="s">
        <v>3273</v>
      </c>
      <c r="C2348" t="s">
        <v>3831</v>
      </c>
      <c r="D2348" s="1">
        <v>997147</v>
      </c>
      <c r="E2348" t="s">
        <v>4542</v>
      </c>
      <c r="G2348" t="s">
        <v>13</v>
      </c>
      <c r="H2348" t="s">
        <v>24</v>
      </c>
    </row>
    <row r="2349" spans="1:8" hidden="1">
      <c r="A2349" t="s">
        <v>3272</v>
      </c>
      <c r="B2349" t="s">
        <v>3273</v>
      </c>
      <c r="C2349" t="s">
        <v>3277</v>
      </c>
      <c r="D2349" s="1">
        <v>997148</v>
      </c>
      <c r="E2349" t="s">
        <v>4543</v>
      </c>
      <c r="G2349" t="s">
        <v>13</v>
      </c>
      <c r="H2349" t="s">
        <v>14</v>
      </c>
    </row>
    <row r="2350" spans="1:8" hidden="1">
      <c r="A2350" t="s">
        <v>3272</v>
      </c>
      <c r="B2350" t="s">
        <v>3273</v>
      </c>
      <c r="C2350" t="s">
        <v>3277</v>
      </c>
      <c r="D2350" s="1">
        <v>1000104</v>
      </c>
      <c r="E2350" t="s">
        <v>4544</v>
      </c>
      <c r="F2350" t="s">
        <v>4545</v>
      </c>
      <c r="G2350" t="s">
        <v>13</v>
      </c>
      <c r="H2350" t="s">
        <v>14</v>
      </c>
    </row>
    <row r="2351" spans="1:8" hidden="1">
      <c r="A2351" t="s">
        <v>3272</v>
      </c>
      <c r="B2351" t="s">
        <v>3273</v>
      </c>
      <c r="C2351" t="s">
        <v>3781</v>
      </c>
      <c r="D2351" s="1">
        <v>1000105</v>
      </c>
      <c r="E2351" t="s">
        <v>4546</v>
      </c>
      <c r="F2351" t="s">
        <v>4547</v>
      </c>
      <c r="G2351" t="s">
        <v>13</v>
      </c>
      <c r="H2351" t="s">
        <v>14</v>
      </c>
    </row>
    <row r="2352" spans="1:8" hidden="1">
      <c r="A2352" t="s">
        <v>3272</v>
      </c>
      <c r="B2352" t="s">
        <v>3273</v>
      </c>
      <c r="C2352" t="s">
        <v>4166</v>
      </c>
      <c r="D2352" s="1">
        <v>1000106</v>
      </c>
      <c r="E2352" t="s">
        <v>4548</v>
      </c>
      <c r="F2352" t="s">
        <v>4549</v>
      </c>
      <c r="G2352" t="s">
        <v>13</v>
      </c>
      <c r="H2352" t="s">
        <v>14</v>
      </c>
    </row>
    <row r="2353" spans="1:8" hidden="1">
      <c r="A2353" t="s">
        <v>3272</v>
      </c>
      <c r="B2353" t="s">
        <v>3273</v>
      </c>
      <c r="C2353" t="s">
        <v>4166</v>
      </c>
      <c r="D2353" s="1">
        <v>1000107</v>
      </c>
      <c r="E2353" t="s">
        <v>4550</v>
      </c>
      <c r="F2353" t="s">
        <v>4551</v>
      </c>
      <c r="G2353" t="s">
        <v>13</v>
      </c>
      <c r="H2353" t="s">
        <v>14</v>
      </c>
    </row>
    <row r="2354" spans="1:8" hidden="1">
      <c r="A2354" t="s">
        <v>3272</v>
      </c>
      <c r="B2354" t="s">
        <v>3273</v>
      </c>
      <c r="C2354" t="s">
        <v>3291</v>
      </c>
      <c r="D2354" s="1">
        <v>1000109</v>
      </c>
      <c r="E2354" t="s">
        <v>4552</v>
      </c>
      <c r="F2354" t="s">
        <v>4553</v>
      </c>
      <c r="G2354" t="s">
        <v>13</v>
      </c>
      <c r="H2354" t="s">
        <v>14</v>
      </c>
    </row>
    <row r="2355" spans="1:8" hidden="1">
      <c r="A2355" t="s">
        <v>3272</v>
      </c>
      <c r="B2355" t="s">
        <v>3273</v>
      </c>
      <c r="C2355" t="s">
        <v>3318</v>
      </c>
      <c r="D2355" s="1">
        <v>1000110</v>
      </c>
      <c r="E2355" t="s">
        <v>4554</v>
      </c>
      <c r="F2355" t="s">
        <v>4555</v>
      </c>
      <c r="G2355" t="s">
        <v>13</v>
      </c>
      <c r="H2355" t="s">
        <v>24</v>
      </c>
    </row>
    <row r="2356" spans="1:8" hidden="1">
      <c r="A2356" t="s">
        <v>3272</v>
      </c>
      <c r="B2356" t="s">
        <v>3273</v>
      </c>
      <c r="C2356" t="s">
        <v>3496</v>
      </c>
      <c r="D2356" s="1">
        <v>1000253</v>
      </c>
      <c r="E2356" t="s">
        <v>4556</v>
      </c>
      <c r="G2356" t="s">
        <v>13</v>
      </c>
      <c r="H2356" t="s">
        <v>24</v>
      </c>
    </row>
    <row r="2357" spans="1:8" hidden="1">
      <c r="A2357" t="s">
        <v>3272</v>
      </c>
      <c r="B2357" t="s">
        <v>3273</v>
      </c>
      <c r="C2357" t="s">
        <v>3318</v>
      </c>
      <c r="D2357" s="1">
        <v>1001029</v>
      </c>
      <c r="E2357" t="s">
        <v>4557</v>
      </c>
      <c r="F2357" t="s">
        <v>4558</v>
      </c>
      <c r="G2357" t="s">
        <v>13</v>
      </c>
      <c r="H2357" t="s">
        <v>24</v>
      </c>
    </row>
    <row r="2358" spans="1:8" hidden="1">
      <c r="A2358" t="s">
        <v>3272</v>
      </c>
      <c r="B2358" t="s">
        <v>3273</v>
      </c>
      <c r="C2358" t="s">
        <v>3321</v>
      </c>
      <c r="D2358" s="1">
        <v>1001035</v>
      </c>
      <c r="E2358" t="s">
        <v>4559</v>
      </c>
      <c r="G2358" t="s">
        <v>13</v>
      </c>
      <c r="H2358" t="s">
        <v>14</v>
      </c>
    </row>
    <row r="2359" spans="1:8" hidden="1">
      <c r="A2359" t="s">
        <v>3272</v>
      </c>
      <c r="B2359" t="s">
        <v>3273</v>
      </c>
      <c r="C2359" t="s">
        <v>3318</v>
      </c>
      <c r="D2359" s="1">
        <v>1001041</v>
      </c>
      <c r="E2359" t="s">
        <v>4560</v>
      </c>
      <c r="G2359" t="s">
        <v>13</v>
      </c>
      <c r="H2359" t="s">
        <v>24</v>
      </c>
    </row>
    <row r="2360" spans="1:8" hidden="1">
      <c r="A2360" t="s">
        <v>3272</v>
      </c>
      <c r="B2360" t="s">
        <v>3273</v>
      </c>
      <c r="C2360" t="s">
        <v>3274</v>
      </c>
      <c r="D2360" s="1">
        <v>1001042</v>
      </c>
      <c r="E2360" t="s">
        <v>4561</v>
      </c>
      <c r="G2360" t="s">
        <v>13</v>
      </c>
      <c r="H2360" t="s">
        <v>24</v>
      </c>
    </row>
    <row r="2361" spans="1:8" hidden="1">
      <c r="A2361" t="s">
        <v>3272</v>
      </c>
      <c r="B2361" t="s">
        <v>3273</v>
      </c>
      <c r="C2361" t="s">
        <v>3580</v>
      </c>
      <c r="D2361" s="1">
        <v>1001045</v>
      </c>
      <c r="E2361" t="s">
        <v>4562</v>
      </c>
      <c r="G2361" t="s">
        <v>13</v>
      </c>
      <c r="H2361" t="s">
        <v>14</v>
      </c>
    </row>
    <row r="2362" spans="1:8" hidden="1">
      <c r="A2362" t="s">
        <v>3272</v>
      </c>
      <c r="B2362" t="s">
        <v>3273</v>
      </c>
      <c r="C2362" t="s">
        <v>3981</v>
      </c>
      <c r="D2362" s="1">
        <v>1001046</v>
      </c>
      <c r="E2362" t="s">
        <v>4563</v>
      </c>
      <c r="G2362" t="s">
        <v>13</v>
      </c>
      <c r="H2362" t="s">
        <v>24</v>
      </c>
    </row>
    <row r="2363" spans="1:8" hidden="1">
      <c r="A2363" t="s">
        <v>3272</v>
      </c>
      <c r="B2363" t="s">
        <v>3273</v>
      </c>
      <c r="C2363" t="s">
        <v>3286</v>
      </c>
      <c r="D2363" s="1">
        <v>1001048</v>
      </c>
      <c r="E2363" t="s">
        <v>4564</v>
      </c>
      <c r="G2363" t="s">
        <v>13</v>
      </c>
      <c r="H2363" t="s">
        <v>14</v>
      </c>
    </row>
    <row r="2364" spans="1:8" hidden="1">
      <c r="A2364" t="s">
        <v>3272</v>
      </c>
      <c r="B2364" t="s">
        <v>3273</v>
      </c>
      <c r="C2364" t="s">
        <v>3274</v>
      </c>
      <c r="D2364" s="1">
        <v>1001053</v>
      </c>
      <c r="E2364" t="s">
        <v>4565</v>
      </c>
      <c r="G2364" t="s">
        <v>13</v>
      </c>
      <c r="H2364" t="s">
        <v>24</v>
      </c>
    </row>
    <row r="2365" spans="1:8" hidden="1">
      <c r="A2365" t="s">
        <v>3272</v>
      </c>
      <c r="B2365" t="s">
        <v>3273</v>
      </c>
      <c r="C2365" t="s">
        <v>3286</v>
      </c>
      <c r="D2365" s="1">
        <v>1001054</v>
      </c>
      <c r="E2365" t="s">
        <v>4566</v>
      </c>
      <c r="G2365" t="s">
        <v>59</v>
      </c>
      <c r="H2365" t="s">
        <v>14</v>
      </c>
    </row>
    <row r="2366" spans="1:8" hidden="1">
      <c r="A2366" t="s">
        <v>3272</v>
      </c>
      <c r="B2366" t="s">
        <v>3273</v>
      </c>
      <c r="C2366" t="s">
        <v>3324</v>
      </c>
      <c r="D2366" s="1">
        <v>1001055</v>
      </c>
      <c r="E2366" t="s">
        <v>4567</v>
      </c>
      <c r="G2366" t="s">
        <v>13</v>
      </c>
      <c r="H2366" t="s">
        <v>14</v>
      </c>
    </row>
    <row r="2367" spans="1:8" hidden="1">
      <c r="A2367" t="s">
        <v>3272</v>
      </c>
      <c r="B2367" t="s">
        <v>3273</v>
      </c>
      <c r="C2367" t="s">
        <v>4568</v>
      </c>
      <c r="D2367" s="1">
        <v>1001056</v>
      </c>
      <c r="E2367" t="s">
        <v>4569</v>
      </c>
      <c r="G2367" t="s">
        <v>13</v>
      </c>
      <c r="H2367" t="s">
        <v>14</v>
      </c>
    </row>
    <row r="2368" spans="1:8" hidden="1">
      <c r="A2368" t="s">
        <v>3272</v>
      </c>
      <c r="B2368" t="s">
        <v>3273</v>
      </c>
      <c r="C2368" t="s">
        <v>4448</v>
      </c>
      <c r="D2368" s="1">
        <v>1001057</v>
      </c>
      <c r="E2368" t="s">
        <v>4570</v>
      </c>
      <c r="G2368" t="s">
        <v>13</v>
      </c>
      <c r="H2368" t="s">
        <v>14</v>
      </c>
    </row>
    <row r="2369" spans="1:8" hidden="1">
      <c r="A2369" t="s">
        <v>3272</v>
      </c>
      <c r="B2369" t="s">
        <v>3273</v>
      </c>
      <c r="C2369" t="s">
        <v>3448</v>
      </c>
      <c r="D2369" s="1">
        <v>1001059</v>
      </c>
      <c r="E2369" t="s">
        <v>4571</v>
      </c>
      <c r="G2369" t="s">
        <v>13</v>
      </c>
      <c r="H2369" t="s">
        <v>14</v>
      </c>
    </row>
    <row r="2370" spans="1:8" hidden="1">
      <c r="A2370" t="s">
        <v>3272</v>
      </c>
      <c r="B2370" t="s">
        <v>3273</v>
      </c>
      <c r="C2370" t="s">
        <v>3566</v>
      </c>
      <c r="D2370" s="1">
        <v>1001066</v>
      </c>
      <c r="E2370" t="s">
        <v>4572</v>
      </c>
      <c r="G2370" t="s">
        <v>13</v>
      </c>
      <c r="H2370" t="s">
        <v>24</v>
      </c>
    </row>
    <row r="2371" spans="1:8" hidden="1">
      <c r="A2371" t="s">
        <v>3272</v>
      </c>
      <c r="B2371" t="s">
        <v>3273</v>
      </c>
      <c r="C2371" t="s">
        <v>4573</v>
      </c>
      <c r="D2371" s="1">
        <v>1001067</v>
      </c>
      <c r="E2371" t="s">
        <v>4574</v>
      </c>
      <c r="G2371" t="s">
        <v>13</v>
      </c>
      <c r="H2371" t="s">
        <v>24</v>
      </c>
    </row>
    <row r="2372" spans="1:8" hidden="1">
      <c r="A2372" t="s">
        <v>3272</v>
      </c>
      <c r="B2372" t="s">
        <v>3273</v>
      </c>
      <c r="C2372" t="s">
        <v>3303</v>
      </c>
      <c r="D2372" s="1">
        <v>1001068</v>
      </c>
      <c r="E2372" t="s">
        <v>4575</v>
      </c>
      <c r="G2372" t="s">
        <v>13</v>
      </c>
      <c r="H2372" t="s">
        <v>14</v>
      </c>
    </row>
    <row r="2373" spans="1:8" hidden="1">
      <c r="A2373" t="s">
        <v>3272</v>
      </c>
      <c r="B2373" t="s">
        <v>3273</v>
      </c>
      <c r="C2373" t="s">
        <v>3403</v>
      </c>
      <c r="D2373" s="1">
        <v>1001070</v>
      </c>
      <c r="E2373" t="s">
        <v>4576</v>
      </c>
      <c r="G2373" t="s">
        <v>13</v>
      </c>
      <c r="H2373" t="s">
        <v>24</v>
      </c>
    </row>
    <row r="2374" spans="1:8" hidden="1">
      <c r="A2374" t="s">
        <v>3272</v>
      </c>
      <c r="B2374" t="s">
        <v>3273</v>
      </c>
      <c r="C2374" t="s">
        <v>3981</v>
      </c>
      <c r="D2374" s="1">
        <v>1001071</v>
      </c>
      <c r="E2374" t="s">
        <v>4577</v>
      </c>
      <c r="G2374" t="s">
        <v>13</v>
      </c>
      <c r="H2374" t="s">
        <v>14</v>
      </c>
    </row>
    <row r="2375" spans="1:8" hidden="1">
      <c r="A2375" t="s">
        <v>3272</v>
      </c>
      <c r="B2375" t="s">
        <v>3273</v>
      </c>
      <c r="C2375" t="s">
        <v>3377</v>
      </c>
      <c r="D2375" s="1">
        <v>1001075</v>
      </c>
      <c r="E2375" t="s">
        <v>4578</v>
      </c>
      <c r="G2375" t="s">
        <v>59</v>
      </c>
      <c r="H2375" t="s">
        <v>24</v>
      </c>
    </row>
    <row r="2376" spans="1:8" hidden="1">
      <c r="A2376" t="s">
        <v>3272</v>
      </c>
      <c r="B2376" t="s">
        <v>3273</v>
      </c>
      <c r="C2376" t="s">
        <v>3448</v>
      </c>
      <c r="D2376" s="1">
        <v>1001082</v>
      </c>
      <c r="E2376" t="s">
        <v>4579</v>
      </c>
      <c r="G2376" t="s">
        <v>13</v>
      </c>
      <c r="H2376" t="s">
        <v>24</v>
      </c>
    </row>
    <row r="2377" spans="1:8" hidden="1">
      <c r="A2377" t="s">
        <v>3272</v>
      </c>
      <c r="B2377" t="s">
        <v>3273</v>
      </c>
      <c r="C2377" t="s">
        <v>3812</v>
      </c>
      <c r="D2377" s="1">
        <v>1001083</v>
      </c>
      <c r="E2377" t="s">
        <v>4580</v>
      </c>
      <c r="G2377" t="s">
        <v>13</v>
      </c>
      <c r="H2377" t="s">
        <v>14</v>
      </c>
    </row>
    <row r="2378" spans="1:8" hidden="1">
      <c r="A2378" t="s">
        <v>3272</v>
      </c>
      <c r="B2378" t="s">
        <v>3273</v>
      </c>
      <c r="C2378" t="s">
        <v>3448</v>
      </c>
      <c r="D2378" s="1">
        <v>1001085</v>
      </c>
      <c r="E2378" t="s">
        <v>4581</v>
      </c>
      <c r="G2378" t="s">
        <v>13</v>
      </c>
      <c r="H2378" t="s">
        <v>24</v>
      </c>
    </row>
    <row r="2379" spans="1:8" hidden="1">
      <c r="A2379" t="s">
        <v>3272</v>
      </c>
      <c r="B2379" t="s">
        <v>3273</v>
      </c>
      <c r="C2379" t="s">
        <v>3448</v>
      </c>
      <c r="D2379" s="1">
        <v>1001087</v>
      </c>
      <c r="E2379" t="s">
        <v>4582</v>
      </c>
      <c r="G2379" t="s">
        <v>13</v>
      </c>
      <c r="H2379" t="s">
        <v>14</v>
      </c>
    </row>
    <row r="2380" spans="1:8" hidden="1">
      <c r="A2380" t="s">
        <v>3272</v>
      </c>
      <c r="B2380" t="s">
        <v>3273</v>
      </c>
      <c r="C2380" t="s">
        <v>3274</v>
      </c>
      <c r="D2380" s="1">
        <v>1001097</v>
      </c>
      <c r="E2380" t="s">
        <v>4583</v>
      </c>
      <c r="G2380" t="s">
        <v>13</v>
      </c>
      <c r="H2380" t="s">
        <v>14</v>
      </c>
    </row>
    <row r="2381" spans="1:8" hidden="1">
      <c r="A2381" t="s">
        <v>3272</v>
      </c>
      <c r="B2381" t="s">
        <v>3273</v>
      </c>
      <c r="C2381" t="s">
        <v>3274</v>
      </c>
      <c r="D2381" s="1">
        <v>1001107</v>
      </c>
      <c r="E2381" t="s">
        <v>4584</v>
      </c>
      <c r="G2381" t="s">
        <v>13</v>
      </c>
      <c r="H2381" t="s">
        <v>24</v>
      </c>
    </row>
    <row r="2382" spans="1:8" hidden="1">
      <c r="A2382" t="s">
        <v>3272</v>
      </c>
      <c r="B2382" t="s">
        <v>3273</v>
      </c>
      <c r="C2382" t="s">
        <v>3286</v>
      </c>
      <c r="D2382" s="1">
        <v>1001177</v>
      </c>
      <c r="E2382" t="s">
        <v>4585</v>
      </c>
      <c r="G2382" t="s">
        <v>19</v>
      </c>
      <c r="H2382" t="s">
        <v>14</v>
      </c>
    </row>
    <row r="2383" spans="1:8" hidden="1">
      <c r="A2383" t="s">
        <v>3272</v>
      </c>
      <c r="B2383" t="s">
        <v>3273</v>
      </c>
      <c r="C2383" t="s">
        <v>3831</v>
      </c>
      <c r="D2383" s="1">
        <v>1001185</v>
      </c>
      <c r="E2383" t="s">
        <v>4586</v>
      </c>
      <c r="G2383" t="s">
        <v>13</v>
      </c>
      <c r="H2383" t="s">
        <v>24</v>
      </c>
    </row>
    <row r="2384" spans="1:8" hidden="1">
      <c r="A2384" t="s">
        <v>3272</v>
      </c>
      <c r="B2384" t="s">
        <v>3273</v>
      </c>
      <c r="C2384" t="s">
        <v>3318</v>
      </c>
      <c r="D2384" s="1">
        <v>1001186</v>
      </c>
      <c r="E2384" t="s">
        <v>4587</v>
      </c>
      <c r="G2384" t="s">
        <v>13</v>
      </c>
      <c r="H2384" t="s">
        <v>24</v>
      </c>
    </row>
    <row r="2385" spans="1:8" hidden="1">
      <c r="A2385" t="s">
        <v>3272</v>
      </c>
      <c r="B2385" t="s">
        <v>3273</v>
      </c>
      <c r="C2385" t="s">
        <v>4483</v>
      </c>
      <c r="D2385" s="1">
        <v>1001189</v>
      </c>
      <c r="E2385" t="s">
        <v>4588</v>
      </c>
      <c r="G2385" t="s">
        <v>59</v>
      </c>
      <c r="H2385" t="s">
        <v>14</v>
      </c>
    </row>
    <row r="2386" spans="1:8" hidden="1">
      <c r="A2386" t="s">
        <v>3272</v>
      </c>
      <c r="B2386" t="s">
        <v>3273</v>
      </c>
      <c r="C2386" t="s">
        <v>3274</v>
      </c>
      <c r="D2386" s="1">
        <v>1001192</v>
      </c>
      <c r="E2386" t="s">
        <v>4589</v>
      </c>
      <c r="G2386" t="s">
        <v>13</v>
      </c>
      <c r="H2386" t="s">
        <v>24</v>
      </c>
    </row>
    <row r="2387" spans="1:8" hidden="1">
      <c r="A2387" t="s">
        <v>3272</v>
      </c>
      <c r="B2387" t="s">
        <v>3273</v>
      </c>
      <c r="C2387" t="s">
        <v>3469</v>
      </c>
      <c r="D2387" s="1">
        <v>1001193</v>
      </c>
      <c r="E2387" t="s">
        <v>4590</v>
      </c>
      <c r="G2387" t="s">
        <v>13</v>
      </c>
      <c r="H2387" t="s">
        <v>14</v>
      </c>
    </row>
    <row r="2388" spans="1:8" hidden="1">
      <c r="A2388" t="s">
        <v>3272</v>
      </c>
      <c r="B2388" t="s">
        <v>3273</v>
      </c>
      <c r="C2388" t="s">
        <v>3321</v>
      </c>
      <c r="D2388" s="1">
        <v>1001194</v>
      </c>
      <c r="E2388" t="s">
        <v>4591</v>
      </c>
      <c r="G2388" t="s">
        <v>13</v>
      </c>
      <c r="H2388" t="s">
        <v>14</v>
      </c>
    </row>
    <row r="2389" spans="1:8" hidden="1">
      <c r="A2389" t="s">
        <v>3272</v>
      </c>
      <c r="B2389" t="s">
        <v>3273</v>
      </c>
      <c r="C2389" t="s">
        <v>3277</v>
      </c>
      <c r="D2389" s="1">
        <v>1001200</v>
      </c>
      <c r="E2389" t="s">
        <v>4592</v>
      </c>
      <c r="G2389" t="s">
        <v>19</v>
      </c>
      <c r="H2389" t="s">
        <v>24</v>
      </c>
    </row>
    <row r="2390" spans="1:8" hidden="1">
      <c r="A2390" t="s">
        <v>3272</v>
      </c>
      <c r="B2390" t="s">
        <v>3273</v>
      </c>
      <c r="C2390" t="s">
        <v>3849</v>
      </c>
      <c r="D2390" s="1">
        <v>1001201</v>
      </c>
      <c r="E2390" t="s">
        <v>4593</v>
      </c>
      <c r="G2390" t="s">
        <v>13</v>
      </c>
      <c r="H2390" t="s">
        <v>14</v>
      </c>
    </row>
    <row r="2391" spans="1:8" hidden="1">
      <c r="A2391" t="s">
        <v>3272</v>
      </c>
      <c r="B2391" t="s">
        <v>3273</v>
      </c>
      <c r="C2391" t="s">
        <v>4415</v>
      </c>
      <c r="D2391" s="1">
        <v>1001202</v>
      </c>
      <c r="E2391" t="s">
        <v>4594</v>
      </c>
      <c r="G2391" t="s">
        <v>13</v>
      </c>
      <c r="H2391" t="s">
        <v>14</v>
      </c>
    </row>
    <row r="2392" spans="1:8" hidden="1">
      <c r="A2392" t="s">
        <v>3272</v>
      </c>
      <c r="B2392" t="s">
        <v>3273</v>
      </c>
      <c r="C2392" t="s">
        <v>3480</v>
      </c>
      <c r="D2392" s="1">
        <v>1001207</v>
      </c>
      <c r="E2392" t="s">
        <v>4595</v>
      </c>
      <c r="G2392" t="s">
        <v>59</v>
      </c>
      <c r="H2392" t="s">
        <v>24</v>
      </c>
    </row>
    <row r="2393" spans="1:8" hidden="1">
      <c r="A2393" t="s">
        <v>3272</v>
      </c>
      <c r="B2393" t="s">
        <v>3273</v>
      </c>
      <c r="C2393" t="s">
        <v>3321</v>
      </c>
      <c r="D2393" s="1">
        <v>1001210</v>
      </c>
      <c r="E2393" t="s">
        <v>4596</v>
      </c>
      <c r="G2393" t="s">
        <v>13</v>
      </c>
      <c r="H2393" t="s">
        <v>24</v>
      </c>
    </row>
    <row r="2394" spans="1:8" hidden="1">
      <c r="A2394" t="s">
        <v>3272</v>
      </c>
      <c r="B2394" t="s">
        <v>3273</v>
      </c>
      <c r="C2394" t="s">
        <v>3318</v>
      </c>
      <c r="D2394" s="1">
        <v>1001212</v>
      </c>
      <c r="E2394" t="s">
        <v>4597</v>
      </c>
      <c r="G2394" t="s">
        <v>13</v>
      </c>
      <c r="H2394" t="s">
        <v>24</v>
      </c>
    </row>
    <row r="2395" spans="1:8" hidden="1">
      <c r="A2395" t="s">
        <v>3272</v>
      </c>
      <c r="B2395" t="s">
        <v>3273</v>
      </c>
      <c r="C2395" t="s">
        <v>4598</v>
      </c>
      <c r="D2395" s="1">
        <v>1001220</v>
      </c>
      <c r="E2395" t="s">
        <v>4599</v>
      </c>
      <c r="G2395" t="s">
        <v>13</v>
      </c>
      <c r="H2395" t="s">
        <v>24</v>
      </c>
    </row>
    <row r="2396" spans="1:8" hidden="1">
      <c r="A2396" t="s">
        <v>3272</v>
      </c>
      <c r="B2396" t="s">
        <v>3273</v>
      </c>
      <c r="C2396" t="s">
        <v>3566</v>
      </c>
      <c r="D2396" s="1">
        <v>1001222</v>
      </c>
      <c r="E2396" t="s">
        <v>4600</v>
      </c>
      <c r="G2396" t="s">
        <v>13</v>
      </c>
      <c r="H2396" t="s">
        <v>14</v>
      </c>
    </row>
    <row r="2397" spans="1:8" hidden="1">
      <c r="A2397" t="s">
        <v>3272</v>
      </c>
      <c r="B2397" t="s">
        <v>3273</v>
      </c>
      <c r="C2397" t="s">
        <v>3274</v>
      </c>
      <c r="D2397" s="1">
        <v>1001223</v>
      </c>
      <c r="E2397" t="s">
        <v>4601</v>
      </c>
      <c r="G2397" t="s">
        <v>13</v>
      </c>
      <c r="H2397" t="s">
        <v>24</v>
      </c>
    </row>
    <row r="2398" spans="1:8" hidden="1">
      <c r="A2398" t="s">
        <v>3272</v>
      </c>
      <c r="B2398" t="s">
        <v>3273</v>
      </c>
      <c r="C2398" t="s">
        <v>3318</v>
      </c>
      <c r="D2398" s="1">
        <v>1001239</v>
      </c>
      <c r="E2398" t="s">
        <v>4602</v>
      </c>
      <c r="G2398" t="s">
        <v>13</v>
      </c>
      <c r="H2398" t="s">
        <v>14</v>
      </c>
    </row>
    <row r="2399" spans="1:8" hidden="1">
      <c r="A2399" t="s">
        <v>3272</v>
      </c>
      <c r="B2399" t="s">
        <v>3273</v>
      </c>
      <c r="C2399" t="s">
        <v>4483</v>
      </c>
      <c r="D2399" s="1">
        <v>1001241</v>
      </c>
      <c r="E2399" t="s">
        <v>4603</v>
      </c>
      <c r="G2399" t="s">
        <v>13</v>
      </c>
      <c r="H2399" t="s">
        <v>24</v>
      </c>
    </row>
    <row r="2400" spans="1:8" hidden="1">
      <c r="A2400" t="s">
        <v>3272</v>
      </c>
      <c r="B2400" t="s">
        <v>3273</v>
      </c>
      <c r="C2400" t="s">
        <v>3274</v>
      </c>
      <c r="D2400" s="1">
        <v>1001249</v>
      </c>
      <c r="E2400" t="s">
        <v>4604</v>
      </c>
      <c r="G2400" t="s">
        <v>13</v>
      </c>
      <c r="H2400" t="s">
        <v>14</v>
      </c>
    </row>
    <row r="2401" spans="1:8" hidden="1">
      <c r="A2401" t="s">
        <v>3272</v>
      </c>
      <c r="B2401" t="s">
        <v>3273</v>
      </c>
      <c r="C2401" t="s">
        <v>3274</v>
      </c>
      <c r="D2401" s="1">
        <v>1001257</v>
      </c>
      <c r="E2401" t="s">
        <v>4605</v>
      </c>
      <c r="G2401" t="s">
        <v>13</v>
      </c>
      <c r="H2401" t="s">
        <v>24</v>
      </c>
    </row>
    <row r="2402" spans="1:8" hidden="1">
      <c r="A2402" t="s">
        <v>3272</v>
      </c>
      <c r="B2402" t="s">
        <v>3273</v>
      </c>
      <c r="C2402" t="s">
        <v>3274</v>
      </c>
      <c r="D2402" s="1">
        <v>1001258</v>
      </c>
      <c r="E2402" t="s">
        <v>4606</v>
      </c>
      <c r="G2402" t="s">
        <v>13</v>
      </c>
      <c r="H2402" t="s">
        <v>24</v>
      </c>
    </row>
    <row r="2403" spans="1:8" hidden="1">
      <c r="A2403" t="s">
        <v>3272</v>
      </c>
      <c r="B2403" t="s">
        <v>3273</v>
      </c>
      <c r="C2403" t="s">
        <v>3282</v>
      </c>
      <c r="D2403" s="1">
        <v>1001260</v>
      </c>
      <c r="E2403" t="s">
        <v>4607</v>
      </c>
      <c r="G2403" t="s">
        <v>13</v>
      </c>
      <c r="H2403" t="s">
        <v>14</v>
      </c>
    </row>
    <row r="2404" spans="1:8" hidden="1">
      <c r="A2404" t="s">
        <v>3272</v>
      </c>
      <c r="B2404" t="s">
        <v>3273</v>
      </c>
      <c r="C2404" t="s">
        <v>3291</v>
      </c>
      <c r="D2404" s="1">
        <v>1001265</v>
      </c>
      <c r="E2404" t="s">
        <v>4608</v>
      </c>
      <c r="G2404" t="s">
        <v>13</v>
      </c>
      <c r="H2404" t="s">
        <v>24</v>
      </c>
    </row>
    <row r="2405" spans="1:8" hidden="1">
      <c r="A2405" t="s">
        <v>3272</v>
      </c>
      <c r="B2405" t="s">
        <v>3273</v>
      </c>
      <c r="C2405" t="s">
        <v>3403</v>
      </c>
      <c r="D2405" s="1">
        <v>1001274</v>
      </c>
      <c r="E2405" t="s">
        <v>4609</v>
      </c>
      <c r="G2405" t="s">
        <v>13</v>
      </c>
      <c r="H2405" t="s">
        <v>14</v>
      </c>
    </row>
    <row r="2406" spans="1:8" hidden="1">
      <c r="A2406" t="s">
        <v>3272</v>
      </c>
      <c r="B2406" t="s">
        <v>3273</v>
      </c>
      <c r="C2406" t="s">
        <v>3448</v>
      </c>
      <c r="D2406" s="1">
        <v>1001278</v>
      </c>
      <c r="E2406" t="s">
        <v>4610</v>
      </c>
      <c r="G2406" t="s">
        <v>13</v>
      </c>
      <c r="H2406" t="s">
        <v>14</v>
      </c>
    </row>
    <row r="2407" spans="1:8" hidden="1">
      <c r="A2407" t="s">
        <v>3272</v>
      </c>
      <c r="B2407" t="s">
        <v>3273</v>
      </c>
      <c r="C2407" t="s">
        <v>4496</v>
      </c>
      <c r="D2407" s="1">
        <v>1001279</v>
      </c>
      <c r="E2407" t="s">
        <v>4611</v>
      </c>
      <c r="G2407" t="s">
        <v>13</v>
      </c>
      <c r="H2407" t="s">
        <v>14</v>
      </c>
    </row>
    <row r="2408" spans="1:8" hidden="1">
      <c r="A2408" t="s">
        <v>3272</v>
      </c>
      <c r="B2408" t="s">
        <v>3273</v>
      </c>
      <c r="C2408" t="s">
        <v>3318</v>
      </c>
      <c r="D2408" s="1">
        <v>1001283</v>
      </c>
      <c r="E2408" t="s">
        <v>4612</v>
      </c>
      <c r="G2408" t="s">
        <v>13</v>
      </c>
      <c r="H2408" t="s">
        <v>24</v>
      </c>
    </row>
    <row r="2409" spans="1:8" hidden="1">
      <c r="A2409" t="s">
        <v>3272</v>
      </c>
      <c r="B2409" t="s">
        <v>3273</v>
      </c>
      <c r="C2409" t="s">
        <v>4613</v>
      </c>
      <c r="D2409" s="1">
        <v>1001286</v>
      </c>
      <c r="E2409" t="s">
        <v>4614</v>
      </c>
      <c r="G2409" t="s">
        <v>13</v>
      </c>
      <c r="H2409" t="s">
        <v>14</v>
      </c>
    </row>
    <row r="2410" spans="1:8" hidden="1">
      <c r="A2410" t="s">
        <v>3272</v>
      </c>
      <c r="B2410" t="s">
        <v>3273</v>
      </c>
      <c r="C2410" t="s">
        <v>3318</v>
      </c>
      <c r="D2410" s="1">
        <v>1001288</v>
      </c>
      <c r="E2410" t="s">
        <v>4615</v>
      </c>
      <c r="G2410" t="s">
        <v>13</v>
      </c>
      <c r="H2410" t="s">
        <v>24</v>
      </c>
    </row>
    <row r="2411" spans="1:8" hidden="1">
      <c r="A2411" t="s">
        <v>3272</v>
      </c>
      <c r="B2411" t="s">
        <v>3273</v>
      </c>
      <c r="C2411" t="s">
        <v>3274</v>
      </c>
      <c r="D2411" s="1">
        <v>1001290</v>
      </c>
      <c r="E2411" t="s">
        <v>4616</v>
      </c>
      <c r="G2411" t="s">
        <v>13</v>
      </c>
      <c r="H2411" t="s">
        <v>24</v>
      </c>
    </row>
    <row r="2412" spans="1:8" hidden="1">
      <c r="A2412" t="s">
        <v>3272</v>
      </c>
      <c r="B2412" t="s">
        <v>3273</v>
      </c>
      <c r="C2412" t="s">
        <v>3318</v>
      </c>
      <c r="D2412" s="1">
        <v>1001294</v>
      </c>
      <c r="E2412" t="s">
        <v>4617</v>
      </c>
      <c r="G2412" t="s">
        <v>13</v>
      </c>
      <c r="H2412" t="s">
        <v>24</v>
      </c>
    </row>
    <row r="2413" spans="1:8" hidden="1">
      <c r="A2413" t="s">
        <v>3272</v>
      </c>
      <c r="B2413" t="s">
        <v>3273</v>
      </c>
      <c r="C2413" t="s">
        <v>3651</v>
      </c>
      <c r="D2413" s="1">
        <v>1001323</v>
      </c>
      <c r="E2413" t="s">
        <v>4618</v>
      </c>
      <c r="G2413" t="s">
        <v>13</v>
      </c>
      <c r="H2413" t="s">
        <v>24</v>
      </c>
    </row>
    <row r="2414" spans="1:8" hidden="1">
      <c r="A2414" t="s">
        <v>3272</v>
      </c>
      <c r="B2414" t="s">
        <v>3273</v>
      </c>
      <c r="C2414" t="s">
        <v>3403</v>
      </c>
      <c r="D2414" s="1">
        <v>1001324</v>
      </c>
      <c r="E2414" t="s">
        <v>4619</v>
      </c>
      <c r="G2414" t="s">
        <v>13</v>
      </c>
      <c r="H2414" t="s">
        <v>24</v>
      </c>
    </row>
    <row r="2415" spans="1:8" hidden="1">
      <c r="A2415" t="s">
        <v>3272</v>
      </c>
      <c r="B2415" t="s">
        <v>3273</v>
      </c>
      <c r="C2415" t="s">
        <v>3448</v>
      </c>
      <c r="D2415" s="1">
        <v>1001325</v>
      </c>
      <c r="E2415" t="s">
        <v>4620</v>
      </c>
      <c r="G2415" t="s">
        <v>13</v>
      </c>
      <c r="H2415" t="s">
        <v>24</v>
      </c>
    </row>
    <row r="2416" spans="1:8" hidden="1">
      <c r="A2416" t="s">
        <v>3272</v>
      </c>
      <c r="B2416" t="s">
        <v>3273</v>
      </c>
      <c r="C2416" t="s">
        <v>3282</v>
      </c>
      <c r="D2416" s="1">
        <v>1001326</v>
      </c>
      <c r="E2416" t="s">
        <v>4621</v>
      </c>
      <c r="G2416" t="s">
        <v>13</v>
      </c>
      <c r="H2416" t="s">
        <v>24</v>
      </c>
    </row>
    <row r="2417" spans="1:8" hidden="1">
      <c r="A2417" t="s">
        <v>3272</v>
      </c>
      <c r="B2417" t="s">
        <v>3273</v>
      </c>
      <c r="C2417" t="s">
        <v>3580</v>
      </c>
      <c r="D2417" s="1">
        <v>1001327</v>
      </c>
      <c r="E2417" t="s">
        <v>4622</v>
      </c>
      <c r="G2417" t="s">
        <v>13</v>
      </c>
      <c r="H2417" t="s">
        <v>24</v>
      </c>
    </row>
    <row r="2418" spans="1:8" hidden="1">
      <c r="A2418" t="s">
        <v>3272</v>
      </c>
      <c r="B2418" t="s">
        <v>3273</v>
      </c>
      <c r="C2418" t="s">
        <v>3403</v>
      </c>
      <c r="D2418" s="1">
        <v>1001335</v>
      </c>
      <c r="E2418" t="s">
        <v>4623</v>
      </c>
      <c r="G2418" t="s">
        <v>13</v>
      </c>
      <c r="H2418" t="s">
        <v>14</v>
      </c>
    </row>
    <row r="2419" spans="1:8" hidden="1">
      <c r="A2419" t="s">
        <v>3272</v>
      </c>
      <c r="B2419" t="s">
        <v>3273</v>
      </c>
      <c r="C2419" t="s">
        <v>4624</v>
      </c>
      <c r="D2419" s="1">
        <v>1001336</v>
      </c>
      <c r="E2419" t="s">
        <v>4625</v>
      </c>
      <c r="G2419" t="s">
        <v>13</v>
      </c>
      <c r="H2419" t="s">
        <v>14</v>
      </c>
    </row>
    <row r="2420" spans="1:8" hidden="1">
      <c r="A2420" t="s">
        <v>3272</v>
      </c>
      <c r="B2420" t="s">
        <v>3273</v>
      </c>
      <c r="C2420" t="s">
        <v>3291</v>
      </c>
      <c r="D2420" s="1">
        <v>1001349</v>
      </c>
      <c r="E2420" t="s">
        <v>4626</v>
      </c>
      <c r="G2420" t="s">
        <v>59</v>
      </c>
      <c r="H2420" t="s">
        <v>24</v>
      </c>
    </row>
    <row r="2421" spans="1:8" hidden="1">
      <c r="A2421" t="s">
        <v>3272</v>
      </c>
      <c r="B2421" t="s">
        <v>3273</v>
      </c>
      <c r="C2421" t="s">
        <v>3318</v>
      </c>
      <c r="D2421" s="1">
        <v>1001355</v>
      </c>
      <c r="E2421" t="s">
        <v>4627</v>
      </c>
      <c r="G2421" t="s">
        <v>13</v>
      </c>
      <c r="H2421" t="s">
        <v>14</v>
      </c>
    </row>
    <row r="2422" spans="1:8" hidden="1">
      <c r="A2422" t="s">
        <v>3272</v>
      </c>
      <c r="B2422" t="s">
        <v>3273</v>
      </c>
      <c r="C2422" t="s">
        <v>3318</v>
      </c>
      <c r="D2422" s="1">
        <v>1001362</v>
      </c>
      <c r="E2422" t="s">
        <v>4628</v>
      </c>
      <c r="G2422" t="s">
        <v>13</v>
      </c>
      <c r="H2422" t="s">
        <v>14</v>
      </c>
    </row>
    <row r="2423" spans="1:8" hidden="1">
      <c r="A2423" t="s">
        <v>3272</v>
      </c>
      <c r="B2423" t="s">
        <v>3273</v>
      </c>
      <c r="C2423" t="s">
        <v>3321</v>
      </c>
      <c r="D2423" s="1">
        <v>1001364</v>
      </c>
      <c r="E2423" t="s">
        <v>4629</v>
      </c>
      <c r="G2423" t="s">
        <v>13</v>
      </c>
      <c r="H2423" t="s">
        <v>14</v>
      </c>
    </row>
    <row r="2424" spans="1:8" hidden="1">
      <c r="A2424" t="s">
        <v>3272</v>
      </c>
      <c r="B2424" t="s">
        <v>3273</v>
      </c>
      <c r="C2424" t="s">
        <v>4630</v>
      </c>
      <c r="D2424" s="1">
        <v>1001368</v>
      </c>
      <c r="E2424" t="s">
        <v>4631</v>
      </c>
      <c r="G2424" t="s">
        <v>13</v>
      </c>
      <c r="H2424" t="s">
        <v>14</v>
      </c>
    </row>
    <row r="2425" spans="1:8" hidden="1">
      <c r="A2425" t="s">
        <v>3272</v>
      </c>
      <c r="B2425" t="s">
        <v>3273</v>
      </c>
      <c r="C2425" t="s">
        <v>3318</v>
      </c>
      <c r="D2425" s="1">
        <v>1001370</v>
      </c>
      <c r="E2425" t="s">
        <v>4632</v>
      </c>
      <c r="G2425" t="s">
        <v>13</v>
      </c>
      <c r="H2425" t="s">
        <v>24</v>
      </c>
    </row>
    <row r="2426" spans="1:8" hidden="1">
      <c r="A2426" t="s">
        <v>3272</v>
      </c>
      <c r="B2426" t="s">
        <v>3273</v>
      </c>
      <c r="C2426" t="s">
        <v>3318</v>
      </c>
      <c r="D2426" s="1">
        <v>1001371</v>
      </c>
      <c r="E2426" t="s">
        <v>4633</v>
      </c>
      <c r="G2426" t="s">
        <v>13</v>
      </c>
      <c r="H2426" t="s">
        <v>24</v>
      </c>
    </row>
    <row r="2427" spans="1:8" hidden="1">
      <c r="A2427" t="s">
        <v>3272</v>
      </c>
      <c r="B2427" t="s">
        <v>3273</v>
      </c>
      <c r="C2427" t="s">
        <v>3274</v>
      </c>
      <c r="D2427" s="1">
        <v>1001372</v>
      </c>
      <c r="E2427" t="s">
        <v>4634</v>
      </c>
      <c r="G2427" t="s">
        <v>13</v>
      </c>
      <c r="H2427" t="s">
        <v>24</v>
      </c>
    </row>
    <row r="2428" spans="1:8" hidden="1">
      <c r="A2428" t="s">
        <v>3272</v>
      </c>
      <c r="B2428" t="s">
        <v>3273</v>
      </c>
      <c r="C2428" t="s">
        <v>3403</v>
      </c>
      <c r="D2428" s="1">
        <v>1001376</v>
      </c>
      <c r="E2428" t="s">
        <v>4635</v>
      </c>
      <c r="G2428" t="s">
        <v>13</v>
      </c>
      <c r="H2428" t="s">
        <v>24</v>
      </c>
    </row>
    <row r="2429" spans="1:8" hidden="1">
      <c r="A2429" t="s">
        <v>3272</v>
      </c>
      <c r="B2429" t="s">
        <v>3273</v>
      </c>
      <c r="C2429" t="s">
        <v>3303</v>
      </c>
      <c r="D2429" s="1">
        <v>1001377</v>
      </c>
      <c r="E2429" t="s">
        <v>4636</v>
      </c>
      <c r="G2429" t="s">
        <v>13</v>
      </c>
      <c r="H2429" t="s">
        <v>24</v>
      </c>
    </row>
    <row r="2430" spans="1:8" hidden="1">
      <c r="A2430" t="s">
        <v>3272</v>
      </c>
      <c r="B2430" t="s">
        <v>3273</v>
      </c>
      <c r="C2430" t="s">
        <v>3321</v>
      </c>
      <c r="D2430" s="1">
        <v>1001381</v>
      </c>
      <c r="E2430" t="s">
        <v>4637</v>
      </c>
      <c r="G2430" t="s">
        <v>13</v>
      </c>
      <c r="H2430" t="s">
        <v>14</v>
      </c>
    </row>
    <row r="2431" spans="1:8" hidden="1">
      <c r="A2431" t="s">
        <v>3272</v>
      </c>
      <c r="B2431" t="s">
        <v>3273</v>
      </c>
      <c r="C2431" t="s">
        <v>3318</v>
      </c>
      <c r="D2431" s="1">
        <v>1001383</v>
      </c>
      <c r="E2431" t="s">
        <v>4638</v>
      </c>
      <c r="G2431" t="s">
        <v>13</v>
      </c>
      <c r="H2431" t="s">
        <v>24</v>
      </c>
    </row>
    <row r="2432" spans="1:8" hidden="1">
      <c r="A2432" t="s">
        <v>3272</v>
      </c>
      <c r="B2432" t="s">
        <v>3273</v>
      </c>
      <c r="C2432" t="s">
        <v>3318</v>
      </c>
      <c r="D2432" s="1">
        <v>1001391</v>
      </c>
      <c r="E2432" t="s">
        <v>4639</v>
      </c>
      <c r="G2432" t="s">
        <v>13</v>
      </c>
      <c r="H2432" t="s">
        <v>24</v>
      </c>
    </row>
    <row r="2433" spans="1:8" hidden="1">
      <c r="A2433" t="s">
        <v>3272</v>
      </c>
      <c r="B2433" t="s">
        <v>3273</v>
      </c>
      <c r="C2433" t="s">
        <v>3274</v>
      </c>
      <c r="D2433" s="1">
        <v>1001404</v>
      </c>
      <c r="E2433" t="s">
        <v>4640</v>
      </c>
      <c r="G2433" t="s">
        <v>19</v>
      </c>
      <c r="H2433" t="s">
        <v>14</v>
      </c>
    </row>
    <row r="2434" spans="1:8" hidden="1">
      <c r="A2434" t="s">
        <v>3272</v>
      </c>
      <c r="B2434" t="s">
        <v>3273</v>
      </c>
      <c r="C2434" t="s">
        <v>3318</v>
      </c>
      <c r="D2434" s="1">
        <v>1001409</v>
      </c>
      <c r="E2434" t="s">
        <v>4641</v>
      </c>
      <c r="G2434" t="s">
        <v>13</v>
      </c>
      <c r="H2434" t="s">
        <v>14</v>
      </c>
    </row>
    <row r="2435" spans="1:8" hidden="1">
      <c r="A2435" t="s">
        <v>3272</v>
      </c>
      <c r="B2435" t="s">
        <v>3273</v>
      </c>
      <c r="C2435" t="s">
        <v>3403</v>
      </c>
      <c r="D2435" s="1">
        <v>1001419</v>
      </c>
      <c r="E2435" t="s">
        <v>4642</v>
      </c>
      <c r="G2435" t="s">
        <v>13</v>
      </c>
      <c r="H2435" t="s">
        <v>24</v>
      </c>
    </row>
    <row r="2436" spans="1:8" hidden="1">
      <c r="A2436" t="s">
        <v>3272</v>
      </c>
      <c r="B2436" t="s">
        <v>3273</v>
      </c>
      <c r="C2436" t="s">
        <v>3318</v>
      </c>
      <c r="D2436" s="1">
        <v>1001421</v>
      </c>
      <c r="E2436" t="s">
        <v>4643</v>
      </c>
      <c r="G2436" t="s">
        <v>13</v>
      </c>
      <c r="H2436" t="s">
        <v>24</v>
      </c>
    </row>
    <row r="2437" spans="1:8" hidden="1">
      <c r="A2437" t="s">
        <v>3272</v>
      </c>
      <c r="B2437" t="s">
        <v>3273</v>
      </c>
      <c r="C2437" t="s">
        <v>3403</v>
      </c>
      <c r="D2437" s="1">
        <v>1001423</v>
      </c>
      <c r="E2437" t="s">
        <v>4644</v>
      </c>
      <c r="G2437" t="s">
        <v>13</v>
      </c>
      <c r="H2437" t="s">
        <v>24</v>
      </c>
    </row>
    <row r="2438" spans="1:8" hidden="1">
      <c r="A2438" t="s">
        <v>3272</v>
      </c>
      <c r="B2438" t="s">
        <v>3273</v>
      </c>
      <c r="C2438" t="s">
        <v>3566</v>
      </c>
      <c r="D2438" s="1">
        <v>1001433</v>
      </c>
      <c r="E2438" t="s">
        <v>4645</v>
      </c>
      <c r="G2438" t="s">
        <v>13</v>
      </c>
      <c r="H2438" t="s">
        <v>14</v>
      </c>
    </row>
    <row r="2439" spans="1:8" hidden="1">
      <c r="A2439" t="s">
        <v>3272</v>
      </c>
      <c r="B2439" t="s">
        <v>3273</v>
      </c>
      <c r="C2439" t="s">
        <v>3274</v>
      </c>
      <c r="D2439" s="1">
        <v>1001451</v>
      </c>
      <c r="E2439" t="s">
        <v>4646</v>
      </c>
      <c r="G2439" t="s">
        <v>13</v>
      </c>
      <c r="H2439" t="s">
        <v>14</v>
      </c>
    </row>
    <row r="2440" spans="1:8" hidden="1">
      <c r="A2440" t="s">
        <v>3272</v>
      </c>
      <c r="B2440" t="s">
        <v>3273</v>
      </c>
      <c r="C2440" t="s">
        <v>3274</v>
      </c>
      <c r="D2440" s="1">
        <v>1001454</v>
      </c>
      <c r="E2440" t="s">
        <v>4647</v>
      </c>
      <c r="G2440" t="s">
        <v>13</v>
      </c>
      <c r="H2440" t="s">
        <v>24</v>
      </c>
    </row>
    <row r="2441" spans="1:8" hidden="1">
      <c r="A2441" t="s">
        <v>3272</v>
      </c>
      <c r="B2441" t="s">
        <v>3273</v>
      </c>
      <c r="C2441" t="s">
        <v>4648</v>
      </c>
      <c r="D2441" s="1">
        <v>1001457</v>
      </c>
      <c r="E2441" t="s">
        <v>4649</v>
      </c>
      <c r="G2441" t="s">
        <v>13</v>
      </c>
      <c r="H2441" t="s">
        <v>14</v>
      </c>
    </row>
    <row r="2442" spans="1:8" hidden="1">
      <c r="A2442" t="s">
        <v>3272</v>
      </c>
      <c r="B2442" t="s">
        <v>3273</v>
      </c>
      <c r="C2442" t="s">
        <v>3274</v>
      </c>
      <c r="D2442" s="1">
        <v>1001458</v>
      </c>
      <c r="E2442" t="s">
        <v>4650</v>
      </c>
      <c r="G2442" t="s">
        <v>13</v>
      </c>
      <c r="H2442" t="s">
        <v>24</v>
      </c>
    </row>
    <row r="2443" spans="1:8" hidden="1">
      <c r="A2443" t="s">
        <v>3272</v>
      </c>
      <c r="B2443" t="s">
        <v>3273</v>
      </c>
      <c r="C2443" t="s">
        <v>3291</v>
      </c>
      <c r="D2443" s="1">
        <v>1001459</v>
      </c>
      <c r="E2443" t="s">
        <v>4651</v>
      </c>
      <c r="G2443" t="s">
        <v>13</v>
      </c>
      <c r="H2443" t="s">
        <v>24</v>
      </c>
    </row>
    <row r="2444" spans="1:8" hidden="1">
      <c r="A2444" t="s">
        <v>3272</v>
      </c>
      <c r="B2444" t="s">
        <v>3273</v>
      </c>
      <c r="C2444" t="s">
        <v>3274</v>
      </c>
      <c r="D2444" s="1">
        <v>1001460</v>
      </c>
      <c r="E2444" t="s">
        <v>4652</v>
      </c>
      <c r="G2444" t="s">
        <v>13</v>
      </c>
      <c r="H2444" t="s">
        <v>24</v>
      </c>
    </row>
    <row r="2445" spans="1:8" hidden="1">
      <c r="A2445" t="s">
        <v>3272</v>
      </c>
      <c r="B2445" t="s">
        <v>3273</v>
      </c>
      <c r="C2445" t="s">
        <v>3961</v>
      </c>
      <c r="D2445" s="1">
        <v>1001461</v>
      </c>
      <c r="E2445" t="s">
        <v>4653</v>
      </c>
      <c r="G2445" t="s">
        <v>13</v>
      </c>
      <c r="H2445" t="s">
        <v>24</v>
      </c>
    </row>
    <row r="2446" spans="1:8" hidden="1">
      <c r="A2446" t="s">
        <v>3272</v>
      </c>
      <c r="B2446" t="s">
        <v>3273</v>
      </c>
      <c r="C2446" t="s">
        <v>4654</v>
      </c>
      <c r="D2446" s="1">
        <v>1001464</v>
      </c>
      <c r="E2446" t="s">
        <v>4655</v>
      </c>
      <c r="G2446" t="s">
        <v>13</v>
      </c>
      <c r="H2446" t="s">
        <v>14</v>
      </c>
    </row>
    <row r="2447" spans="1:8" hidden="1">
      <c r="A2447" t="s">
        <v>3272</v>
      </c>
      <c r="B2447" t="s">
        <v>3273</v>
      </c>
      <c r="C2447" t="s">
        <v>3403</v>
      </c>
      <c r="D2447" s="1">
        <v>1001469</v>
      </c>
      <c r="E2447" t="s">
        <v>4656</v>
      </c>
      <c r="G2447" t="s">
        <v>13</v>
      </c>
      <c r="H2447" t="s">
        <v>14</v>
      </c>
    </row>
    <row r="2448" spans="1:8" hidden="1">
      <c r="A2448" t="s">
        <v>3272</v>
      </c>
      <c r="B2448" t="s">
        <v>3273</v>
      </c>
      <c r="C2448" t="s">
        <v>3274</v>
      </c>
      <c r="D2448" s="1">
        <v>1001471</v>
      </c>
      <c r="E2448" t="s">
        <v>4657</v>
      </c>
      <c r="G2448" t="s">
        <v>13</v>
      </c>
      <c r="H2448" t="s">
        <v>24</v>
      </c>
    </row>
    <row r="2449" spans="1:8" hidden="1">
      <c r="A2449" t="s">
        <v>3272</v>
      </c>
      <c r="B2449" t="s">
        <v>3273</v>
      </c>
      <c r="C2449" t="s">
        <v>3318</v>
      </c>
      <c r="D2449" s="1">
        <v>1001473</v>
      </c>
      <c r="E2449" t="s">
        <v>4658</v>
      </c>
      <c r="G2449" t="s">
        <v>13</v>
      </c>
      <c r="H2449" t="s">
        <v>24</v>
      </c>
    </row>
    <row r="2450" spans="1:8" hidden="1">
      <c r="A2450" t="s">
        <v>3272</v>
      </c>
      <c r="B2450" t="s">
        <v>3273</v>
      </c>
      <c r="C2450" t="s">
        <v>3318</v>
      </c>
      <c r="D2450" s="1">
        <v>1001474</v>
      </c>
      <c r="E2450" t="s">
        <v>4659</v>
      </c>
      <c r="G2450" t="s">
        <v>13</v>
      </c>
      <c r="H2450" t="s">
        <v>24</v>
      </c>
    </row>
    <row r="2451" spans="1:8" hidden="1">
      <c r="A2451" t="s">
        <v>3272</v>
      </c>
      <c r="B2451" t="s">
        <v>3273</v>
      </c>
      <c r="C2451" t="s">
        <v>3318</v>
      </c>
      <c r="D2451" s="1">
        <v>1001475</v>
      </c>
      <c r="E2451" t="s">
        <v>4660</v>
      </c>
      <c r="G2451" t="s">
        <v>13</v>
      </c>
      <c r="H2451" t="s">
        <v>24</v>
      </c>
    </row>
    <row r="2452" spans="1:8" hidden="1">
      <c r="A2452" t="s">
        <v>3272</v>
      </c>
      <c r="B2452" t="s">
        <v>3273</v>
      </c>
      <c r="C2452" t="s">
        <v>4534</v>
      </c>
      <c r="D2452" s="1">
        <v>1001478</v>
      </c>
      <c r="E2452" t="s">
        <v>4661</v>
      </c>
      <c r="G2452" t="s">
        <v>13</v>
      </c>
      <c r="H2452" t="s">
        <v>24</v>
      </c>
    </row>
    <row r="2453" spans="1:8" hidden="1">
      <c r="A2453" t="s">
        <v>3272</v>
      </c>
      <c r="B2453" t="s">
        <v>3273</v>
      </c>
      <c r="C2453" t="s">
        <v>3277</v>
      </c>
      <c r="D2453" s="1">
        <v>1001492</v>
      </c>
      <c r="E2453" t="s">
        <v>4662</v>
      </c>
      <c r="G2453" t="s">
        <v>13</v>
      </c>
      <c r="H2453" t="s">
        <v>24</v>
      </c>
    </row>
    <row r="2454" spans="1:8" hidden="1">
      <c r="A2454" t="s">
        <v>3272</v>
      </c>
      <c r="B2454" t="s">
        <v>3273</v>
      </c>
      <c r="C2454" t="s">
        <v>3776</v>
      </c>
      <c r="D2454" s="1">
        <v>1001496</v>
      </c>
      <c r="E2454" t="s">
        <v>4663</v>
      </c>
      <c r="G2454" t="s">
        <v>13</v>
      </c>
      <c r="H2454" t="s">
        <v>14</v>
      </c>
    </row>
    <row r="2455" spans="1:8" hidden="1">
      <c r="A2455" t="s">
        <v>3272</v>
      </c>
      <c r="B2455" t="s">
        <v>3273</v>
      </c>
      <c r="C2455" t="s">
        <v>3776</v>
      </c>
      <c r="D2455" s="1">
        <v>1001497</v>
      </c>
      <c r="E2455" t="s">
        <v>4664</v>
      </c>
      <c r="G2455" t="s">
        <v>13</v>
      </c>
      <c r="H2455" t="s">
        <v>14</v>
      </c>
    </row>
    <row r="2456" spans="1:8" hidden="1">
      <c r="A2456" t="s">
        <v>3272</v>
      </c>
      <c r="B2456" t="s">
        <v>3273</v>
      </c>
      <c r="C2456" t="s">
        <v>3776</v>
      </c>
      <c r="D2456" s="1">
        <v>1001498</v>
      </c>
      <c r="E2456" t="s">
        <v>4665</v>
      </c>
      <c r="G2456" t="s">
        <v>13</v>
      </c>
      <c r="H2456" t="s">
        <v>14</v>
      </c>
    </row>
    <row r="2457" spans="1:8" hidden="1">
      <c r="A2457" t="s">
        <v>3272</v>
      </c>
      <c r="B2457" t="s">
        <v>3273</v>
      </c>
      <c r="C2457" t="s">
        <v>3274</v>
      </c>
      <c r="D2457" s="1">
        <v>1001500</v>
      </c>
      <c r="E2457" t="s">
        <v>4666</v>
      </c>
      <c r="G2457" t="s">
        <v>13</v>
      </c>
      <c r="H2457" t="s">
        <v>24</v>
      </c>
    </row>
    <row r="2458" spans="1:8" hidden="1">
      <c r="A2458" t="s">
        <v>3272</v>
      </c>
      <c r="B2458" t="s">
        <v>3273</v>
      </c>
      <c r="C2458" t="s">
        <v>3374</v>
      </c>
      <c r="D2458" s="1">
        <v>1001501</v>
      </c>
      <c r="E2458" t="s">
        <v>4667</v>
      </c>
      <c r="G2458" t="s">
        <v>13</v>
      </c>
      <c r="H2458" t="s">
        <v>14</v>
      </c>
    </row>
    <row r="2459" spans="1:8" hidden="1">
      <c r="A2459" t="s">
        <v>3272</v>
      </c>
      <c r="B2459" t="s">
        <v>3273</v>
      </c>
      <c r="C2459" t="s">
        <v>4668</v>
      </c>
      <c r="D2459" s="1">
        <v>1001502</v>
      </c>
      <c r="E2459" t="s">
        <v>4669</v>
      </c>
      <c r="G2459" t="s">
        <v>13</v>
      </c>
      <c r="H2459" t="s">
        <v>24</v>
      </c>
    </row>
    <row r="2460" spans="1:8" hidden="1">
      <c r="A2460" t="s">
        <v>3272</v>
      </c>
      <c r="B2460" t="s">
        <v>3273</v>
      </c>
      <c r="C2460" t="s">
        <v>3321</v>
      </c>
      <c r="D2460" s="1">
        <v>1001507</v>
      </c>
      <c r="E2460" t="s">
        <v>4670</v>
      </c>
      <c r="G2460" t="s">
        <v>13</v>
      </c>
      <c r="H2460" t="s">
        <v>24</v>
      </c>
    </row>
    <row r="2461" spans="1:8" hidden="1">
      <c r="A2461" t="s">
        <v>3272</v>
      </c>
      <c r="B2461" t="s">
        <v>3273</v>
      </c>
      <c r="C2461" t="s">
        <v>3324</v>
      </c>
      <c r="D2461" s="1">
        <v>1001511</v>
      </c>
      <c r="E2461" t="s">
        <v>4671</v>
      </c>
      <c r="G2461" t="s">
        <v>13</v>
      </c>
      <c r="H2461" t="s">
        <v>24</v>
      </c>
    </row>
    <row r="2462" spans="1:8" hidden="1">
      <c r="A2462" t="s">
        <v>3272</v>
      </c>
      <c r="B2462" t="s">
        <v>3273</v>
      </c>
      <c r="C2462" t="s">
        <v>4624</v>
      </c>
      <c r="D2462" s="1">
        <v>1001513</v>
      </c>
      <c r="E2462" t="s">
        <v>4672</v>
      </c>
      <c r="G2462" t="s">
        <v>13</v>
      </c>
      <c r="H2462" t="s">
        <v>14</v>
      </c>
    </row>
    <row r="2463" spans="1:8" hidden="1">
      <c r="A2463" t="s">
        <v>3272</v>
      </c>
      <c r="B2463" t="s">
        <v>3273</v>
      </c>
      <c r="C2463" t="s">
        <v>3678</v>
      </c>
      <c r="D2463" s="1">
        <v>1001514</v>
      </c>
      <c r="E2463" t="s">
        <v>4673</v>
      </c>
      <c r="G2463" t="s">
        <v>13</v>
      </c>
      <c r="H2463" t="s">
        <v>24</v>
      </c>
    </row>
    <row r="2464" spans="1:8" hidden="1">
      <c r="A2464" t="s">
        <v>3272</v>
      </c>
      <c r="B2464" t="s">
        <v>3273</v>
      </c>
      <c r="C2464" t="s">
        <v>3445</v>
      </c>
      <c r="D2464" s="1">
        <v>1001516</v>
      </c>
      <c r="E2464" t="s">
        <v>4674</v>
      </c>
      <c r="G2464" t="s">
        <v>13</v>
      </c>
      <c r="H2464" t="s">
        <v>24</v>
      </c>
    </row>
    <row r="2465" spans="1:8" hidden="1">
      <c r="A2465" t="s">
        <v>3272</v>
      </c>
      <c r="B2465" t="s">
        <v>3273</v>
      </c>
      <c r="C2465" t="s">
        <v>3296</v>
      </c>
      <c r="D2465" s="1">
        <v>1001517</v>
      </c>
      <c r="E2465" t="s">
        <v>4675</v>
      </c>
      <c r="G2465" t="s">
        <v>13</v>
      </c>
      <c r="H2465" t="s">
        <v>24</v>
      </c>
    </row>
    <row r="2466" spans="1:8" hidden="1">
      <c r="A2466" t="s">
        <v>3272</v>
      </c>
      <c r="B2466" t="s">
        <v>3273</v>
      </c>
      <c r="C2466" t="s">
        <v>3403</v>
      </c>
      <c r="D2466" s="1">
        <v>1001520</v>
      </c>
      <c r="E2466" t="s">
        <v>4676</v>
      </c>
      <c r="G2466" t="s">
        <v>13</v>
      </c>
      <c r="H2466" t="s">
        <v>24</v>
      </c>
    </row>
    <row r="2467" spans="1:8" hidden="1">
      <c r="A2467" t="s">
        <v>3272</v>
      </c>
      <c r="B2467" t="s">
        <v>3273</v>
      </c>
      <c r="C2467" t="s">
        <v>3403</v>
      </c>
      <c r="D2467" s="1">
        <v>1001522</v>
      </c>
      <c r="E2467" t="s">
        <v>4677</v>
      </c>
      <c r="G2467" t="s">
        <v>13</v>
      </c>
      <c r="H2467" t="s">
        <v>14</v>
      </c>
    </row>
    <row r="2468" spans="1:8" hidden="1">
      <c r="A2468" t="s">
        <v>3272</v>
      </c>
      <c r="B2468" t="s">
        <v>3273</v>
      </c>
      <c r="C2468" t="s">
        <v>3291</v>
      </c>
      <c r="D2468" s="1">
        <v>1001525</v>
      </c>
      <c r="E2468" t="s">
        <v>4678</v>
      </c>
      <c r="G2468" t="s">
        <v>13</v>
      </c>
      <c r="H2468" t="s">
        <v>24</v>
      </c>
    </row>
    <row r="2469" spans="1:8" hidden="1">
      <c r="A2469" t="s">
        <v>3272</v>
      </c>
      <c r="B2469" t="s">
        <v>3273</v>
      </c>
      <c r="C2469" t="s">
        <v>3776</v>
      </c>
      <c r="D2469" s="1">
        <v>1001532</v>
      </c>
      <c r="E2469" t="s">
        <v>4679</v>
      </c>
      <c r="G2469" t="s">
        <v>13</v>
      </c>
      <c r="H2469" t="s">
        <v>14</v>
      </c>
    </row>
    <row r="2470" spans="1:8" hidden="1">
      <c r="A2470" t="s">
        <v>3272</v>
      </c>
      <c r="B2470" t="s">
        <v>3273</v>
      </c>
      <c r="C2470" t="s">
        <v>3669</v>
      </c>
      <c r="D2470" s="1">
        <v>1001533</v>
      </c>
      <c r="E2470" t="s">
        <v>4680</v>
      </c>
      <c r="G2470" t="s">
        <v>13</v>
      </c>
      <c r="H2470" t="s">
        <v>14</v>
      </c>
    </row>
    <row r="2471" spans="1:8" hidden="1">
      <c r="A2471" t="s">
        <v>3272</v>
      </c>
      <c r="B2471" t="s">
        <v>3273</v>
      </c>
      <c r="C2471" t="s">
        <v>4681</v>
      </c>
      <c r="D2471" s="1">
        <v>1001546</v>
      </c>
      <c r="E2471" t="s">
        <v>4682</v>
      </c>
      <c r="G2471" t="s">
        <v>13</v>
      </c>
      <c r="H2471" t="s">
        <v>14</v>
      </c>
    </row>
    <row r="2472" spans="1:8" hidden="1">
      <c r="A2472" t="s">
        <v>3272</v>
      </c>
      <c r="B2472" t="s">
        <v>3273</v>
      </c>
      <c r="C2472" t="s">
        <v>4683</v>
      </c>
      <c r="D2472" s="1">
        <v>1001547</v>
      </c>
      <c r="E2472" t="s">
        <v>4684</v>
      </c>
      <c r="G2472" t="s">
        <v>13</v>
      </c>
      <c r="H2472" t="s">
        <v>24</v>
      </c>
    </row>
    <row r="2473" spans="1:8" hidden="1">
      <c r="A2473" t="s">
        <v>3272</v>
      </c>
      <c r="B2473" t="s">
        <v>3273</v>
      </c>
      <c r="C2473" t="s">
        <v>3296</v>
      </c>
      <c r="D2473" s="1">
        <v>1001549</v>
      </c>
      <c r="E2473" t="s">
        <v>4685</v>
      </c>
      <c r="G2473" t="s">
        <v>13</v>
      </c>
      <c r="H2473" t="s">
        <v>14</v>
      </c>
    </row>
    <row r="2474" spans="1:8" hidden="1">
      <c r="A2474" t="s">
        <v>3272</v>
      </c>
      <c r="B2474" t="s">
        <v>3273</v>
      </c>
      <c r="C2474" t="s">
        <v>3776</v>
      </c>
      <c r="D2474" s="1">
        <v>1001575</v>
      </c>
      <c r="E2474" t="s">
        <v>4686</v>
      </c>
      <c r="G2474" t="s">
        <v>13</v>
      </c>
      <c r="H2474" t="s">
        <v>24</v>
      </c>
    </row>
    <row r="2475" spans="1:8" hidden="1">
      <c r="A2475" t="s">
        <v>3272</v>
      </c>
      <c r="B2475" t="s">
        <v>3273</v>
      </c>
      <c r="C2475" t="s">
        <v>3448</v>
      </c>
      <c r="D2475" s="1">
        <v>1001577</v>
      </c>
      <c r="E2475" t="s">
        <v>4687</v>
      </c>
      <c r="G2475" t="s">
        <v>13</v>
      </c>
      <c r="H2475" t="s">
        <v>24</v>
      </c>
    </row>
    <row r="2476" spans="1:8" hidden="1">
      <c r="A2476" t="s">
        <v>3272</v>
      </c>
      <c r="B2476" t="s">
        <v>3273</v>
      </c>
      <c r="C2476" t="s">
        <v>4630</v>
      </c>
      <c r="D2476" s="1">
        <v>1001590</v>
      </c>
      <c r="E2476" t="s">
        <v>4688</v>
      </c>
      <c r="G2476" t="s">
        <v>59</v>
      </c>
      <c r="H2476" t="s">
        <v>14</v>
      </c>
    </row>
    <row r="2477" spans="1:8" hidden="1">
      <c r="A2477" t="s">
        <v>4689</v>
      </c>
      <c r="B2477" t="s">
        <v>4690</v>
      </c>
      <c r="C2477" t="s">
        <v>4691</v>
      </c>
      <c r="D2477" s="1">
        <v>886480</v>
      </c>
      <c r="E2477" t="s">
        <v>4692</v>
      </c>
      <c r="F2477" t="s">
        <v>4693</v>
      </c>
      <c r="G2477" t="s">
        <v>13</v>
      </c>
      <c r="H2477" t="s">
        <v>14</v>
      </c>
    </row>
    <row r="2478" spans="1:8" hidden="1">
      <c r="A2478" t="s">
        <v>4694</v>
      </c>
      <c r="B2478" t="s">
        <v>4695</v>
      </c>
      <c r="C2478" t="s">
        <v>4696</v>
      </c>
      <c r="D2478" s="1">
        <v>133430</v>
      </c>
      <c r="E2478" t="s">
        <v>4697</v>
      </c>
      <c r="F2478" t="s">
        <v>4698</v>
      </c>
      <c r="G2478" t="s">
        <v>13</v>
      </c>
      <c r="H2478" t="s">
        <v>14</v>
      </c>
    </row>
    <row r="2479" spans="1:8" hidden="1">
      <c r="A2479" t="s">
        <v>4694</v>
      </c>
      <c r="B2479" t="s">
        <v>4695</v>
      </c>
      <c r="C2479" t="s">
        <v>4699</v>
      </c>
      <c r="D2479" s="1">
        <v>170902</v>
      </c>
      <c r="E2479" t="s">
        <v>4700</v>
      </c>
      <c r="F2479" t="s">
        <v>4701</v>
      </c>
      <c r="G2479" t="s">
        <v>13</v>
      </c>
      <c r="H2479" t="s">
        <v>14</v>
      </c>
    </row>
    <row r="2480" spans="1:8" hidden="1">
      <c r="A2480" t="s">
        <v>4694</v>
      </c>
      <c r="B2480" t="s">
        <v>4695</v>
      </c>
      <c r="C2480" t="s">
        <v>4702</v>
      </c>
      <c r="D2480" s="1">
        <v>305287</v>
      </c>
      <c r="E2480" t="s">
        <v>4703</v>
      </c>
      <c r="F2480" t="s">
        <v>4704</v>
      </c>
      <c r="G2480" t="s">
        <v>13</v>
      </c>
      <c r="H2480" t="s">
        <v>14</v>
      </c>
    </row>
    <row r="2481" spans="1:8" hidden="1">
      <c r="A2481" t="s">
        <v>4694</v>
      </c>
      <c r="B2481" t="s">
        <v>4695</v>
      </c>
      <c r="C2481" t="s">
        <v>4705</v>
      </c>
      <c r="D2481" s="1">
        <v>416600</v>
      </c>
      <c r="E2481" t="s">
        <v>4706</v>
      </c>
      <c r="F2481" t="s">
        <v>4707</v>
      </c>
      <c r="G2481" t="s">
        <v>13</v>
      </c>
      <c r="H2481" t="s">
        <v>14</v>
      </c>
    </row>
    <row r="2482" spans="1:8" hidden="1">
      <c r="A2482" t="s">
        <v>4694</v>
      </c>
      <c r="B2482" t="s">
        <v>4695</v>
      </c>
      <c r="C2482" t="s">
        <v>4708</v>
      </c>
      <c r="D2482" s="1">
        <v>649378</v>
      </c>
      <c r="E2482" t="s">
        <v>4709</v>
      </c>
      <c r="F2482" t="s">
        <v>4710</v>
      </c>
      <c r="G2482" t="s">
        <v>13</v>
      </c>
      <c r="H2482" t="s">
        <v>14</v>
      </c>
    </row>
    <row r="2483" spans="1:8" hidden="1">
      <c r="A2483" t="s">
        <v>4694</v>
      </c>
      <c r="B2483" t="s">
        <v>4695</v>
      </c>
      <c r="C2483" t="s">
        <v>4711</v>
      </c>
      <c r="D2483" s="1">
        <v>652567</v>
      </c>
      <c r="E2483" t="s">
        <v>4712</v>
      </c>
      <c r="F2483" t="s">
        <v>4713</v>
      </c>
      <c r="G2483" t="s">
        <v>13</v>
      </c>
      <c r="H2483" t="s">
        <v>14</v>
      </c>
    </row>
    <row r="2484" spans="1:8" hidden="1">
      <c r="A2484" t="s">
        <v>4714</v>
      </c>
      <c r="B2484" t="s">
        <v>4715</v>
      </c>
      <c r="C2484" t="s">
        <v>4716</v>
      </c>
      <c r="D2484" s="1">
        <v>457951</v>
      </c>
      <c r="E2484" t="s">
        <v>4717</v>
      </c>
      <c r="G2484" t="s">
        <v>13</v>
      </c>
      <c r="H2484" t="s">
        <v>24</v>
      </c>
    </row>
    <row r="2485" spans="1:8" hidden="1">
      <c r="A2485" t="s">
        <v>4714</v>
      </c>
      <c r="B2485" t="s">
        <v>4715</v>
      </c>
      <c r="C2485" t="s">
        <v>4716</v>
      </c>
      <c r="D2485" s="1">
        <v>658258</v>
      </c>
      <c r="E2485" t="s">
        <v>4718</v>
      </c>
      <c r="G2485" t="s">
        <v>13</v>
      </c>
      <c r="H2485" t="s">
        <v>24</v>
      </c>
    </row>
    <row r="2486" spans="1:8" hidden="1">
      <c r="A2486" t="s">
        <v>4714</v>
      </c>
      <c r="B2486" t="s">
        <v>4715</v>
      </c>
      <c r="C2486" t="s">
        <v>4719</v>
      </c>
      <c r="D2486" s="1">
        <v>1001447</v>
      </c>
      <c r="E2486" t="s">
        <v>4720</v>
      </c>
      <c r="G2486" t="s">
        <v>13</v>
      </c>
      <c r="H2486" t="s">
        <v>14</v>
      </c>
    </row>
    <row r="2487" spans="1:8" hidden="1">
      <c r="A2487" t="s">
        <v>4721</v>
      </c>
      <c r="B2487" t="s">
        <v>4722</v>
      </c>
      <c r="C2487" t="s">
        <v>4723</v>
      </c>
      <c r="D2487" s="1">
        <v>103770</v>
      </c>
      <c r="E2487" t="s">
        <v>4724</v>
      </c>
      <c r="F2487" t="s">
        <v>4725</v>
      </c>
      <c r="G2487" t="s">
        <v>13</v>
      </c>
      <c r="H2487" t="s">
        <v>14</v>
      </c>
    </row>
    <row r="2488" spans="1:8" hidden="1">
      <c r="A2488" t="s">
        <v>4721</v>
      </c>
      <c r="B2488" t="s">
        <v>4722</v>
      </c>
      <c r="C2488" t="s">
        <v>4726</v>
      </c>
      <c r="D2488" s="1">
        <v>106580</v>
      </c>
      <c r="E2488" t="s">
        <v>4727</v>
      </c>
      <c r="F2488" t="s">
        <v>4728</v>
      </c>
      <c r="G2488" t="s">
        <v>13</v>
      </c>
      <c r="H2488" t="s">
        <v>24</v>
      </c>
    </row>
    <row r="2489" spans="1:8" hidden="1">
      <c r="A2489" t="s">
        <v>4721</v>
      </c>
      <c r="B2489" t="s">
        <v>4722</v>
      </c>
      <c r="C2489" t="s">
        <v>4729</v>
      </c>
      <c r="D2489" s="1">
        <v>106697</v>
      </c>
      <c r="E2489" t="s">
        <v>4730</v>
      </c>
      <c r="F2489" t="s">
        <v>4731</v>
      </c>
      <c r="G2489" t="s">
        <v>13</v>
      </c>
      <c r="H2489" t="s">
        <v>24</v>
      </c>
    </row>
    <row r="2490" spans="1:8" hidden="1">
      <c r="A2490" t="s">
        <v>4721</v>
      </c>
      <c r="B2490" t="s">
        <v>4722</v>
      </c>
      <c r="C2490" t="s">
        <v>4723</v>
      </c>
      <c r="D2490" s="1">
        <v>118712</v>
      </c>
      <c r="E2490" t="s">
        <v>4732</v>
      </c>
      <c r="F2490" t="s">
        <v>4733</v>
      </c>
      <c r="G2490" t="s">
        <v>13</v>
      </c>
      <c r="H2490" t="s">
        <v>14</v>
      </c>
    </row>
    <row r="2491" spans="1:8" hidden="1">
      <c r="A2491" t="s">
        <v>4721</v>
      </c>
      <c r="B2491" t="s">
        <v>4722</v>
      </c>
      <c r="C2491" t="s">
        <v>4734</v>
      </c>
      <c r="D2491" s="1">
        <v>124416</v>
      </c>
      <c r="E2491" t="s">
        <v>4735</v>
      </c>
      <c r="G2491" t="s">
        <v>13</v>
      </c>
      <c r="H2491" t="s">
        <v>14</v>
      </c>
    </row>
    <row r="2492" spans="1:8" hidden="1">
      <c r="A2492" t="s">
        <v>4721</v>
      </c>
      <c r="B2492" t="s">
        <v>4722</v>
      </c>
      <c r="C2492" t="s">
        <v>4736</v>
      </c>
      <c r="D2492" s="1">
        <v>125107</v>
      </c>
      <c r="E2492" t="s">
        <v>4737</v>
      </c>
      <c r="G2492" t="s">
        <v>13</v>
      </c>
      <c r="H2492" t="s">
        <v>14</v>
      </c>
    </row>
    <row r="2493" spans="1:8" hidden="1">
      <c r="A2493" t="s">
        <v>4721</v>
      </c>
      <c r="B2493" t="s">
        <v>4722</v>
      </c>
      <c r="C2493" t="s">
        <v>4738</v>
      </c>
      <c r="D2493" s="1">
        <v>128245</v>
      </c>
      <c r="E2493" t="s">
        <v>4739</v>
      </c>
      <c r="G2493" t="s">
        <v>13</v>
      </c>
      <c r="H2493" t="s">
        <v>14</v>
      </c>
    </row>
    <row r="2494" spans="1:8" hidden="1">
      <c r="A2494" t="s">
        <v>4721</v>
      </c>
      <c r="B2494" t="s">
        <v>4722</v>
      </c>
      <c r="C2494" t="s">
        <v>4736</v>
      </c>
      <c r="D2494" s="1">
        <v>129022</v>
      </c>
      <c r="E2494" t="s">
        <v>4740</v>
      </c>
      <c r="F2494" t="s">
        <v>4741</v>
      </c>
      <c r="G2494" t="s">
        <v>13</v>
      </c>
      <c r="H2494" t="s">
        <v>14</v>
      </c>
    </row>
    <row r="2495" spans="1:8" hidden="1">
      <c r="A2495" t="s">
        <v>4721</v>
      </c>
      <c r="B2495" t="s">
        <v>4722</v>
      </c>
      <c r="C2495" t="s">
        <v>4734</v>
      </c>
      <c r="D2495" s="1">
        <v>133850</v>
      </c>
      <c r="E2495" t="s">
        <v>4742</v>
      </c>
      <c r="F2495" t="s">
        <v>4743</v>
      </c>
      <c r="G2495" t="s">
        <v>13</v>
      </c>
      <c r="H2495" t="s">
        <v>14</v>
      </c>
    </row>
    <row r="2496" spans="1:8" hidden="1">
      <c r="A2496" t="s">
        <v>4721</v>
      </c>
      <c r="B2496" t="s">
        <v>4722</v>
      </c>
      <c r="C2496" t="s">
        <v>4736</v>
      </c>
      <c r="D2496" s="1">
        <v>135307</v>
      </c>
      <c r="E2496" t="s">
        <v>4744</v>
      </c>
      <c r="F2496" t="s">
        <v>4745</v>
      </c>
      <c r="G2496" t="s">
        <v>13</v>
      </c>
      <c r="H2496" t="s">
        <v>14</v>
      </c>
    </row>
    <row r="2497" spans="1:8" hidden="1">
      <c r="A2497" t="s">
        <v>4721</v>
      </c>
      <c r="B2497" t="s">
        <v>4722</v>
      </c>
      <c r="C2497" t="s">
        <v>4746</v>
      </c>
      <c r="D2497" s="1">
        <v>136687</v>
      </c>
      <c r="E2497" t="s">
        <v>4747</v>
      </c>
      <c r="F2497" t="s">
        <v>4748</v>
      </c>
      <c r="G2497" t="s">
        <v>13</v>
      </c>
      <c r="H2497" t="s">
        <v>14</v>
      </c>
    </row>
    <row r="2498" spans="1:8" hidden="1">
      <c r="A2498" t="s">
        <v>4721</v>
      </c>
      <c r="B2498" t="s">
        <v>4722</v>
      </c>
      <c r="C2498" t="s">
        <v>4723</v>
      </c>
      <c r="D2498" s="1">
        <v>137564</v>
      </c>
      <c r="E2498" t="s">
        <v>4749</v>
      </c>
      <c r="F2498" t="s">
        <v>4750</v>
      </c>
      <c r="G2498" t="s">
        <v>13</v>
      </c>
      <c r="H2498" t="s">
        <v>14</v>
      </c>
    </row>
    <row r="2499" spans="1:8" hidden="1">
      <c r="A2499" t="s">
        <v>4721</v>
      </c>
      <c r="B2499" t="s">
        <v>4722</v>
      </c>
      <c r="C2499" t="s">
        <v>4751</v>
      </c>
      <c r="D2499" s="1">
        <v>148742</v>
      </c>
      <c r="E2499" t="s">
        <v>4752</v>
      </c>
      <c r="F2499" t="s">
        <v>4753</v>
      </c>
      <c r="G2499" t="s">
        <v>13</v>
      </c>
      <c r="H2499" t="s">
        <v>14</v>
      </c>
    </row>
    <row r="2500" spans="1:8" hidden="1">
      <c r="A2500" t="s">
        <v>4721</v>
      </c>
      <c r="B2500" t="s">
        <v>4722</v>
      </c>
      <c r="C2500" t="s">
        <v>4754</v>
      </c>
      <c r="D2500" s="1">
        <v>148755</v>
      </c>
      <c r="E2500" t="s">
        <v>4755</v>
      </c>
      <c r="F2500" t="s">
        <v>4756</v>
      </c>
      <c r="G2500" t="s">
        <v>13</v>
      </c>
      <c r="H2500" t="s">
        <v>14</v>
      </c>
    </row>
    <row r="2501" spans="1:8" hidden="1">
      <c r="A2501" t="s">
        <v>4721</v>
      </c>
      <c r="B2501" t="s">
        <v>4722</v>
      </c>
      <c r="C2501" t="s">
        <v>4723</v>
      </c>
      <c r="D2501" s="1">
        <v>154352</v>
      </c>
      <c r="E2501" t="s">
        <v>4757</v>
      </c>
      <c r="F2501" t="s">
        <v>4758</v>
      </c>
      <c r="G2501" t="s">
        <v>13</v>
      </c>
      <c r="H2501" t="s">
        <v>24</v>
      </c>
    </row>
    <row r="2502" spans="1:8" hidden="1">
      <c r="A2502" t="s">
        <v>4721</v>
      </c>
      <c r="B2502" t="s">
        <v>4722</v>
      </c>
      <c r="C2502" t="s">
        <v>4759</v>
      </c>
      <c r="D2502" s="1">
        <v>155806</v>
      </c>
      <c r="E2502" t="s">
        <v>4760</v>
      </c>
      <c r="F2502" t="s">
        <v>4761</v>
      </c>
      <c r="G2502" t="s">
        <v>13</v>
      </c>
      <c r="H2502" t="s">
        <v>14</v>
      </c>
    </row>
    <row r="2503" spans="1:8" hidden="1">
      <c r="A2503" t="s">
        <v>4721</v>
      </c>
      <c r="B2503" t="s">
        <v>4722</v>
      </c>
      <c r="C2503" t="s">
        <v>4723</v>
      </c>
      <c r="D2503" s="1">
        <v>164172</v>
      </c>
      <c r="E2503" t="s">
        <v>4762</v>
      </c>
      <c r="F2503" t="s">
        <v>4763</v>
      </c>
      <c r="G2503" t="s">
        <v>13</v>
      </c>
      <c r="H2503" t="s">
        <v>24</v>
      </c>
    </row>
    <row r="2504" spans="1:8" hidden="1">
      <c r="A2504" t="s">
        <v>4721</v>
      </c>
      <c r="B2504" t="s">
        <v>4722</v>
      </c>
      <c r="C2504" t="s">
        <v>4723</v>
      </c>
      <c r="D2504" s="1">
        <v>165005</v>
      </c>
      <c r="E2504" t="s">
        <v>4764</v>
      </c>
      <c r="F2504" t="s">
        <v>4765</v>
      </c>
      <c r="G2504" t="s">
        <v>13</v>
      </c>
      <c r="H2504" t="s">
        <v>14</v>
      </c>
    </row>
    <row r="2505" spans="1:8" hidden="1">
      <c r="A2505" t="s">
        <v>4721</v>
      </c>
      <c r="B2505" t="s">
        <v>4722</v>
      </c>
      <c r="C2505" t="s">
        <v>4723</v>
      </c>
      <c r="D2505" s="1">
        <v>166968</v>
      </c>
      <c r="E2505" t="s">
        <v>4766</v>
      </c>
      <c r="F2505" t="s">
        <v>4767</v>
      </c>
      <c r="G2505" t="s">
        <v>13</v>
      </c>
      <c r="H2505" t="s">
        <v>14</v>
      </c>
    </row>
    <row r="2506" spans="1:8" hidden="1">
      <c r="A2506" t="s">
        <v>4721</v>
      </c>
      <c r="B2506" t="s">
        <v>4722</v>
      </c>
      <c r="C2506" t="s">
        <v>4759</v>
      </c>
      <c r="D2506" s="1">
        <v>167185</v>
      </c>
      <c r="E2506" t="s">
        <v>4768</v>
      </c>
      <c r="G2506" t="s">
        <v>13</v>
      </c>
      <c r="H2506" t="s">
        <v>14</v>
      </c>
    </row>
    <row r="2507" spans="1:8" hidden="1">
      <c r="A2507" t="s">
        <v>4721</v>
      </c>
      <c r="B2507" t="s">
        <v>4722</v>
      </c>
      <c r="C2507" t="s">
        <v>4769</v>
      </c>
      <c r="D2507" s="1">
        <v>174106</v>
      </c>
      <c r="E2507" t="s">
        <v>4770</v>
      </c>
      <c r="F2507" t="s">
        <v>4771</v>
      </c>
      <c r="G2507" t="s">
        <v>13</v>
      </c>
      <c r="H2507" t="s">
        <v>24</v>
      </c>
    </row>
    <row r="2508" spans="1:8" hidden="1">
      <c r="A2508" t="s">
        <v>4721</v>
      </c>
      <c r="B2508" t="s">
        <v>4722</v>
      </c>
      <c r="C2508" t="s">
        <v>4736</v>
      </c>
      <c r="D2508" s="1">
        <v>182502</v>
      </c>
      <c r="E2508" t="s">
        <v>4772</v>
      </c>
      <c r="F2508" t="s">
        <v>4773</v>
      </c>
      <c r="G2508" t="s">
        <v>13</v>
      </c>
      <c r="H2508" t="s">
        <v>14</v>
      </c>
    </row>
    <row r="2509" spans="1:8" hidden="1">
      <c r="A2509" t="s">
        <v>4721</v>
      </c>
      <c r="B2509" t="s">
        <v>4722</v>
      </c>
      <c r="C2509" t="s">
        <v>4723</v>
      </c>
      <c r="D2509" s="1">
        <v>186786</v>
      </c>
      <c r="E2509" t="s">
        <v>4774</v>
      </c>
      <c r="F2509" t="s">
        <v>4775</v>
      </c>
      <c r="G2509" t="s">
        <v>13</v>
      </c>
      <c r="H2509" t="s">
        <v>14</v>
      </c>
    </row>
    <row r="2510" spans="1:8" hidden="1">
      <c r="A2510" t="s">
        <v>4721</v>
      </c>
      <c r="B2510" t="s">
        <v>4722</v>
      </c>
      <c r="C2510" t="s">
        <v>4759</v>
      </c>
      <c r="D2510" s="1">
        <v>196504</v>
      </c>
      <c r="E2510" t="s">
        <v>4776</v>
      </c>
      <c r="F2510" t="s">
        <v>4777</v>
      </c>
      <c r="G2510" t="s">
        <v>13</v>
      </c>
      <c r="H2510" t="s">
        <v>14</v>
      </c>
    </row>
    <row r="2511" spans="1:8" hidden="1">
      <c r="A2511" t="s">
        <v>4721</v>
      </c>
      <c r="B2511" t="s">
        <v>4722</v>
      </c>
      <c r="C2511" t="s">
        <v>4723</v>
      </c>
      <c r="D2511" s="1">
        <v>199018</v>
      </c>
      <c r="E2511" t="s">
        <v>4778</v>
      </c>
      <c r="G2511" t="s">
        <v>13</v>
      </c>
      <c r="H2511" t="s">
        <v>14</v>
      </c>
    </row>
    <row r="2512" spans="1:8" hidden="1">
      <c r="A2512" t="s">
        <v>4721</v>
      </c>
      <c r="B2512" t="s">
        <v>4722</v>
      </c>
      <c r="C2512" t="s">
        <v>4723</v>
      </c>
      <c r="D2512" s="1">
        <v>199639</v>
      </c>
      <c r="E2512" t="s">
        <v>4779</v>
      </c>
      <c r="F2512" t="s">
        <v>4780</v>
      </c>
      <c r="G2512" t="s">
        <v>13</v>
      </c>
      <c r="H2512" t="s">
        <v>14</v>
      </c>
    </row>
    <row r="2513" spans="1:8" hidden="1">
      <c r="A2513" t="s">
        <v>4721</v>
      </c>
      <c r="B2513" t="s">
        <v>4722</v>
      </c>
      <c r="C2513" t="s">
        <v>4723</v>
      </c>
      <c r="D2513" s="1">
        <v>201855</v>
      </c>
      <c r="E2513" t="s">
        <v>4781</v>
      </c>
      <c r="G2513" t="s">
        <v>13</v>
      </c>
      <c r="H2513" t="s">
        <v>14</v>
      </c>
    </row>
    <row r="2514" spans="1:8" hidden="1">
      <c r="A2514" t="s">
        <v>4721</v>
      </c>
      <c r="B2514" t="s">
        <v>4722</v>
      </c>
      <c r="C2514" t="s">
        <v>4782</v>
      </c>
      <c r="D2514" s="1">
        <v>205491</v>
      </c>
      <c r="E2514" t="s">
        <v>4783</v>
      </c>
      <c r="G2514" t="s">
        <v>13</v>
      </c>
      <c r="H2514" t="s">
        <v>14</v>
      </c>
    </row>
    <row r="2515" spans="1:8" hidden="1">
      <c r="A2515" t="s">
        <v>4721</v>
      </c>
      <c r="B2515" t="s">
        <v>4722</v>
      </c>
      <c r="C2515" t="s">
        <v>4738</v>
      </c>
      <c r="D2515" s="1">
        <v>210896</v>
      </c>
      <c r="E2515" t="s">
        <v>4784</v>
      </c>
      <c r="F2515" t="s">
        <v>4785</v>
      </c>
      <c r="G2515" t="s">
        <v>13</v>
      </c>
      <c r="H2515" t="s">
        <v>14</v>
      </c>
    </row>
    <row r="2516" spans="1:8" hidden="1">
      <c r="A2516" t="s">
        <v>4721</v>
      </c>
      <c r="B2516" t="s">
        <v>4722</v>
      </c>
      <c r="C2516" t="s">
        <v>4786</v>
      </c>
      <c r="D2516" s="1">
        <v>219670</v>
      </c>
      <c r="E2516" t="s">
        <v>4787</v>
      </c>
      <c r="F2516" t="s">
        <v>4788</v>
      </c>
      <c r="G2516" t="s">
        <v>13</v>
      </c>
      <c r="H2516" t="s">
        <v>14</v>
      </c>
    </row>
    <row r="2517" spans="1:8" hidden="1">
      <c r="A2517" t="s">
        <v>4721</v>
      </c>
      <c r="B2517" t="s">
        <v>4722</v>
      </c>
      <c r="C2517" t="s">
        <v>4723</v>
      </c>
      <c r="D2517" s="1">
        <v>220362</v>
      </c>
      <c r="E2517" t="s">
        <v>4789</v>
      </c>
      <c r="F2517" t="s">
        <v>4790</v>
      </c>
      <c r="G2517" t="s">
        <v>13</v>
      </c>
      <c r="H2517" t="s">
        <v>14</v>
      </c>
    </row>
    <row r="2518" spans="1:8" hidden="1">
      <c r="A2518" t="s">
        <v>4721</v>
      </c>
      <c r="B2518" t="s">
        <v>4722</v>
      </c>
      <c r="C2518" t="s">
        <v>4723</v>
      </c>
      <c r="D2518" s="1">
        <v>221033</v>
      </c>
      <c r="E2518" t="s">
        <v>4791</v>
      </c>
      <c r="F2518" t="s">
        <v>4792</v>
      </c>
      <c r="G2518" t="s">
        <v>13</v>
      </c>
      <c r="H2518" t="s">
        <v>24</v>
      </c>
    </row>
    <row r="2519" spans="1:8" hidden="1">
      <c r="A2519" t="s">
        <v>4721</v>
      </c>
      <c r="B2519" t="s">
        <v>4722</v>
      </c>
      <c r="C2519" t="s">
        <v>4736</v>
      </c>
      <c r="D2519" s="1">
        <v>222715</v>
      </c>
      <c r="E2519" t="s">
        <v>4793</v>
      </c>
      <c r="F2519" t="s">
        <v>4794</v>
      </c>
      <c r="G2519" t="s">
        <v>13</v>
      </c>
      <c r="H2519" t="s">
        <v>14</v>
      </c>
    </row>
    <row r="2520" spans="1:8" hidden="1">
      <c r="A2520" t="s">
        <v>4721</v>
      </c>
      <c r="B2520" t="s">
        <v>4722</v>
      </c>
      <c r="C2520" t="s">
        <v>4723</v>
      </c>
      <c r="D2520" s="1">
        <v>224125</v>
      </c>
      <c r="E2520" t="s">
        <v>4795</v>
      </c>
      <c r="G2520" t="s">
        <v>13</v>
      </c>
      <c r="H2520" t="s">
        <v>14</v>
      </c>
    </row>
    <row r="2521" spans="1:8" hidden="1">
      <c r="A2521" t="s">
        <v>4721</v>
      </c>
      <c r="B2521" t="s">
        <v>4722</v>
      </c>
      <c r="C2521" t="s">
        <v>4723</v>
      </c>
      <c r="D2521" s="1">
        <v>224422</v>
      </c>
      <c r="E2521" t="s">
        <v>4796</v>
      </c>
      <c r="F2521" t="s">
        <v>4797</v>
      </c>
      <c r="G2521" t="s">
        <v>13</v>
      </c>
      <c r="H2521" t="s">
        <v>14</v>
      </c>
    </row>
    <row r="2522" spans="1:8" hidden="1">
      <c r="A2522" t="s">
        <v>4721</v>
      </c>
      <c r="B2522" t="s">
        <v>4722</v>
      </c>
      <c r="C2522" t="s">
        <v>4723</v>
      </c>
      <c r="D2522" s="1">
        <v>227260</v>
      </c>
      <c r="E2522" t="s">
        <v>4798</v>
      </c>
      <c r="F2522" t="s">
        <v>4799</v>
      </c>
      <c r="G2522" t="s">
        <v>13</v>
      </c>
      <c r="H2522" t="s">
        <v>24</v>
      </c>
    </row>
    <row r="2523" spans="1:8" hidden="1">
      <c r="A2523" t="s">
        <v>4721</v>
      </c>
      <c r="B2523" t="s">
        <v>4722</v>
      </c>
      <c r="C2523" t="s">
        <v>4759</v>
      </c>
      <c r="D2523" s="1">
        <v>230267</v>
      </c>
      <c r="E2523" t="s">
        <v>4800</v>
      </c>
      <c r="F2523" t="s">
        <v>4801</v>
      </c>
      <c r="G2523" t="s">
        <v>13</v>
      </c>
      <c r="H2523" t="s">
        <v>14</v>
      </c>
    </row>
    <row r="2524" spans="1:8" hidden="1">
      <c r="A2524" t="s">
        <v>4721</v>
      </c>
      <c r="B2524" t="s">
        <v>4722</v>
      </c>
      <c r="C2524" t="s">
        <v>4723</v>
      </c>
      <c r="D2524" s="1">
        <v>238052</v>
      </c>
      <c r="E2524" t="s">
        <v>4802</v>
      </c>
      <c r="G2524" t="s">
        <v>13</v>
      </c>
      <c r="H2524" t="s">
        <v>24</v>
      </c>
    </row>
    <row r="2525" spans="1:8" hidden="1">
      <c r="A2525" t="s">
        <v>4721</v>
      </c>
      <c r="B2525" t="s">
        <v>4722</v>
      </c>
      <c r="C2525" t="s">
        <v>4736</v>
      </c>
      <c r="D2525" s="1">
        <v>240460</v>
      </c>
      <c r="E2525" t="s">
        <v>4803</v>
      </c>
      <c r="F2525" t="s">
        <v>4804</v>
      </c>
      <c r="G2525" t="s">
        <v>13</v>
      </c>
      <c r="H2525" t="s">
        <v>14</v>
      </c>
    </row>
    <row r="2526" spans="1:8" hidden="1">
      <c r="A2526" t="s">
        <v>4721</v>
      </c>
      <c r="B2526" t="s">
        <v>4722</v>
      </c>
      <c r="C2526" t="s">
        <v>4805</v>
      </c>
      <c r="D2526" s="1">
        <v>240797</v>
      </c>
      <c r="E2526" t="s">
        <v>4806</v>
      </c>
      <c r="F2526" t="s">
        <v>4807</v>
      </c>
      <c r="G2526" t="s">
        <v>13</v>
      </c>
      <c r="H2526" t="s">
        <v>14</v>
      </c>
    </row>
    <row r="2527" spans="1:8" hidden="1">
      <c r="A2527" t="s">
        <v>4721</v>
      </c>
      <c r="B2527" t="s">
        <v>4722</v>
      </c>
      <c r="C2527" t="s">
        <v>4738</v>
      </c>
      <c r="D2527" s="1">
        <v>252180</v>
      </c>
      <c r="E2527" t="s">
        <v>4808</v>
      </c>
      <c r="F2527" t="s">
        <v>4809</v>
      </c>
      <c r="G2527" t="s">
        <v>13</v>
      </c>
      <c r="H2527" t="s">
        <v>14</v>
      </c>
    </row>
    <row r="2528" spans="1:8" hidden="1">
      <c r="A2528" t="s">
        <v>4721</v>
      </c>
      <c r="B2528" t="s">
        <v>4722</v>
      </c>
      <c r="C2528" t="s">
        <v>4723</v>
      </c>
      <c r="D2528" s="1">
        <v>257865</v>
      </c>
      <c r="E2528" t="s">
        <v>4810</v>
      </c>
      <c r="F2528" t="s">
        <v>4811</v>
      </c>
      <c r="G2528" t="s">
        <v>13</v>
      </c>
      <c r="H2528" t="s">
        <v>14</v>
      </c>
    </row>
    <row r="2529" spans="1:8" hidden="1">
      <c r="A2529" t="s">
        <v>4721</v>
      </c>
      <c r="B2529" t="s">
        <v>4722</v>
      </c>
      <c r="C2529" t="s">
        <v>4812</v>
      </c>
      <c r="D2529" s="1">
        <v>262620</v>
      </c>
      <c r="E2529" t="s">
        <v>4813</v>
      </c>
      <c r="G2529" t="s">
        <v>13</v>
      </c>
      <c r="H2529" t="s">
        <v>14</v>
      </c>
    </row>
    <row r="2530" spans="1:8" hidden="1">
      <c r="A2530" t="s">
        <v>4721</v>
      </c>
      <c r="B2530" t="s">
        <v>4722</v>
      </c>
      <c r="C2530" t="s">
        <v>4814</v>
      </c>
      <c r="D2530" s="1">
        <v>280059</v>
      </c>
      <c r="E2530" t="s">
        <v>4815</v>
      </c>
      <c r="F2530" t="s">
        <v>4816</v>
      </c>
      <c r="G2530" t="s">
        <v>13</v>
      </c>
      <c r="H2530" t="s">
        <v>24</v>
      </c>
    </row>
    <row r="2531" spans="1:8" hidden="1">
      <c r="A2531" t="s">
        <v>4721</v>
      </c>
      <c r="B2531" t="s">
        <v>4722</v>
      </c>
      <c r="C2531" t="s">
        <v>4723</v>
      </c>
      <c r="D2531" s="1">
        <v>282016</v>
      </c>
      <c r="E2531" t="s">
        <v>4817</v>
      </c>
      <c r="F2531" t="s">
        <v>4818</v>
      </c>
      <c r="G2531" t="s">
        <v>13</v>
      </c>
      <c r="H2531" t="s">
        <v>14</v>
      </c>
    </row>
    <row r="2532" spans="1:8" hidden="1">
      <c r="A2532" t="s">
        <v>4721</v>
      </c>
      <c r="B2532" t="s">
        <v>4722</v>
      </c>
      <c r="C2532" t="s">
        <v>4723</v>
      </c>
      <c r="D2532" s="1">
        <v>282738</v>
      </c>
      <c r="E2532" t="s">
        <v>4819</v>
      </c>
      <c r="F2532" t="s">
        <v>4820</v>
      </c>
      <c r="G2532" t="s">
        <v>13</v>
      </c>
      <c r="H2532" t="s">
        <v>14</v>
      </c>
    </row>
    <row r="2533" spans="1:8" hidden="1">
      <c r="A2533" t="s">
        <v>4721</v>
      </c>
      <c r="B2533" t="s">
        <v>4722</v>
      </c>
      <c r="C2533" t="s">
        <v>4759</v>
      </c>
      <c r="D2533" s="1">
        <v>295965</v>
      </c>
      <c r="E2533" t="s">
        <v>4821</v>
      </c>
      <c r="G2533" t="s">
        <v>13</v>
      </c>
      <c r="H2533" t="s">
        <v>24</v>
      </c>
    </row>
    <row r="2534" spans="1:8" hidden="1">
      <c r="A2534" t="s">
        <v>4721</v>
      </c>
      <c r="B2534" t="s">
        <v>4722</v>
      </c>
      <c r="C2534" t="s">
        <v>4746</v>
      </c>
      <c r="D2534" s="1">
        <v>296228</v>
      </c>
      <c r="E2534" t="s">
        <v>4822</v>
      </c>
      <c r="F2534" t="s">
        <v>4823</v>
      </c>
      <c r="G2534" t="s">
        <v>13</v>
      </c>
      <c r="H2534" t="s">
        <v>14</v>
      </c>
    </row>
    <row r="2535" spans="1:8" hidden="1">
      <c r="A2535" t="s">
        <v>4721</v>
      </c>
      <c r="B2535" t="s">
        <v>4722</v>
      </c>
      <c r="C2535" t="s">
        <v>4736</v>
      </c>
      <c r="D2535" s="1">
        <v>313956</v>
      </c>
      <c r="E2535" t="s">
        <v>4824</v>
      </c>
      <c r="G2535" t="s">
        <v>13</v>
      </c>
      <c r="H2535" t="s">
        <v>24</v>
      </c>
    </row>
    <row r="2536" spans="1:8" hidden="1">
      <c r="A2536" t="s">
        <v>4721</v>
      </c>
      <c r="B2536" t="s">
        <v>4722</v>
      </c>
      <c r="C2536" t="s">
        <v>4723</v>
      </c>
      <c r="D2536" s="1">
        <v>314298</v>
      </c>
      <c r="E2536" t="s">
        <v>4825</v>
      </c>
      <c r="G2536" t="s">
        <v>13</v>
      </c>
      <c r="H2536" t="s">
        <v>14</v>
      </c>
    </row>
    <row r="2537" spans="1:8" hidden="1">
      <c r="A2537" t="s">
        <v>4721</v>
      </c>
      <c r="B2537" t="s">
        <v>4722</v>
      </c>
      <c r="C2537" t="s">
        <v>4723</v>
      </c>
      <c r="D2537" s="1">
        <v>320766</v>
      </c>
      <c r="E2537" t="s">
        <v>4826</v>
      </c>
      <c r="F2537" t="s">
        <v>4827</v>
      </c>
      <c r="G2537" t="s">
        <v>13</v>
      </c>
      <c r="H2537" t="s">
        <v>14</v>
      </c>
    </row>
    <row r="2538" spans="1:8" hidden="1">
      <c r="A2538" t="s">
        <v>4721</v>
      </c>
      <c r="B2538" t="s">
        <v>4722</v>
      </c>
      <c r="C2538" t="s">
        <v>4723</v>
      </c>
      <c r="D2538" s="1">
        <v>327688</v>
      </c>
      <c r="E2538" t="s">
        <v>4828</v>
      </c>
      <c r="F2538" t="s">
        <v>4829</v>
      </c>
      <c r="G2538" t="s">
        <v>13</v>
      </c>
      <c r="H2538" t="s">
        <v>24</v>
      </c>
    </row>
    <row r="2539" spans="1:8" hidden="1">
      <c r="A2539" t="s">
        <v>4721</v>
      </c>
      <c r="B2539" t="s">
        <v>4722</v>
      </c>
      <c r="C2539" t="s">
        <v>4805</v>
      </c>
      <c r="D2539" s="1">
        <v>329182</v>
      </c>
      <c r="E2539" t="s">
        <v>4830</v>
      </c>
      <c r="F2539" t="s">
        <v>4831</v>
      </c>
      <c r="G2539" t="s">
        <v>13</v>
      </c>
      <c r="H2539" t="s">
        <v>14</v>
      </c>
    </row>
    <row r="2540" spans="1:8" hidden="1">
      <c r="A2540" t="s">
        <v>4721</v>
      </c>
      <c r="B2540" t="s">
        <v>4722</v>
      </c>
      <c r="C2540" t="s">
        <v>4723</v>
      </c>
      <c r="D2540" s="1">
        <v>330252</v>
      </c>
      <c r="E2540" t="s">
        <v>4832</v>
      </c>
      <c r="F2540" t="s">
        <v>4833</v>
      </c>
      <c r="G2540" t="s">
        <v>13</v>
      </c>
      <c r="H2540" t="s">
        <v>14</v>
      </c>
    </row>
    <row r="2541" spans="1:8" hidden="1">
      <c r="A2541" t="s">
        <v>4721</v>
      </c>
      <c r="B2541" t="s">
        <v>4722</v>
      </c>
      <c r="C2541" t="s">
        <v>4782</v>
      </c>
      <c r="D2541" s="1">
        <v>342851</v>
      </c>
      <c r="E2541" t="s">
        <v>4834</v>
      </c>
      <c r="G2541" t="s">
        <v>13</v>
      </c>
      <c r="H2541" t="s">
        <v>14</v>
      </c>
    </row>
    <row r="2542" spans="1:8" hidden="1">
      <c r="A2542" t="s">
        <v>4721</v>
      </c>
      <c r="B2542" t="s">
        <v>4722</v>
      </c>
      <c r="C2542" t="s">
        <v>4736</v>
      </c>
      <c r="D2542" s="1">
        <v>351216</v>
      </c>
      <c r="E2542" t="s">
        <v>4835</v>
      </c>
      <c r="F2542" t="s">
        <v>4836</v>
      </c>
      <c r="G2542" t="s">
        <v>13</v>
      </c>
      <c r="H2542" t="s">
        <v>24</v>
      </c>
    </row>
    <row r="2543" spans="1:8" hidden="1">
      <c r="A2543" t="s">
        <v>4721</v>
      </c>
      <c r="B2543" t="s">
        <v>4722</v>
      </c>
      <c r="C2543" t="s">
        <v>4736</v>
      </c>
      <c r="D2543" s="1">
        <v>360415</v>
      </c>
      <c r="E2543" t="s">
        <v>4837</v>
      </c>
      <c r="F2543" t="s">
        <v>4838</v>
      </c>
      <c r="G2543" t="s">
        <v>13</v>
      </c>
      <c r="H2543" t="s">
        <v>14</v>
      </c>
    </row>
    <row r="2544" spans="1:8" hidden="1">
      <c r="A2544" t="s">
        <v>4721</v>
      </c>
      <c r="B2544" t="s">
        <v>4722</v>
      </c>
      <c r="C2544" t="s">
        <v>4738</v>
      </c>
      <c r="D2544" s="1">
        <v>368130</v>
      </c>
      <c r="E2544" t="s">
        <v>4839</v>
      </c>
      <c r="F2544" t="s">
        <v>4840</v>
      </c>
      <c r="G2544" t="s">
        <v>13</v>
      </c>
      <c r="H2544" t="s">
        <v>14</v>
      </c>
    </row>
    <row r="2545" spans="1:8" hidden="1">
      <c r="A2545" t="s">
        <v>4721</v>
      </c>
      <c r="B2545" t="s">
        <v>4722</v>
      </c>
      <c r="C2545" t="s">
        <v>4723</v>
      </c>
      <c r="D2545" s="1">
        <v>391201</v>
      </c>
      <c r="E2545" t="s">
        <v>4841</v>
      </c>
      <c r="F2545" t="s">
        <v>4842</v>
      </c>
      <c r="G2545" t="s">
        <v>13</v>
      </c>
      <c r="H2545" t="s">
        <v>14</v>
      </c>
    </row>
    <row r="2546" spans="1:8" hidden="1">
      <c r="A2546" t="s">
        <v>4721</v>
      </c>
      <c r="B2546" t="s">
        <v>4722</v>
      </c>
      <c r="C2546" t="s">
        <v>4723</v>
      </c>
      <c r="D2546" s="1">
        <v>419511</v>
      </c>
      <c r="E2546" t="s">
        <v>4843</v>
      </c>
      <c r="F2546" t="s">
        <v>4844</v>
      </c>
      <c r="G2546" t="s">
        <v>13</v>
      </c>
      <c r="H2546" t="s">
        <v>24</v>
      </c>
    </row>
    <row r="2547" spans="1:8" hidden="1">
      <c r="A2547" t="s">
        <v>4721</v>
      </c>
      <c r="B2547" t="s">
        <v>4722</v>
      </c>
      <c r="C2547" t="s">
        <v>4738</v>
      </c>
      <c r="D2547" s="1">
        <v>421808</v>
      </c>
      <c r="E2547" t="s">
        <v>4845</v>
      </c>
      <c r="F2547" t="s">
        <v>4846</v>
      </c>
      <c r="G2547" t="s">
        <v>13</v>
      </c>
      <c r="H2547" t="s">
        <v>14</v>
      </c>
    </row>
    <row r="2548" spans="1:8" hidden="1">
      <c r="A2548" t="s">
        <v>4721</v>
      </c>
      <c r="B2548" t="s">
        <v>4722</v>
      </c>
      <c r="C2548" t="s">
        <v>4736</v>
      </c>
      <c r="D2548" s="1">
        <v>431433</v>
      </c>
      <c r="E2548" t="s">
        <v>4847</v>
      </c>
      <c r="F2548" t="s">
        <v>4848</v>
      </c>
      <c r="G2548" t="s">
        <v>13</v>
      </c>
      <c r="H2548" t="s">
        <v>14</v>
      </c>
    </row>
    <row r="2549" spans="1:8" hidden="1">
      <c r="A2549" t="s">
        <v>4721</v>
      </c>
      <c r="B2549" t="s">
        <v>4722</v>
      </c>
      <c r="C2549" t="s">
        <v>4738</v>
      </c>
      <c r="D2549" s="1">
        <v>434359</v>
      </c>
      <c r="E2549" t="s">
        <v>4849</v>
      </c>
      <c r="F2549" t="s">
        <v>4850</v>
      </c>
      <c r="G2549" t="s">
        <v>13</v>
      </c>
      <c r="H2549" t="s">
        <v>14</v>
      </c>
    </row>
    <row r="2550" spans="1:8" hidden="1">
      <c r="A2550" t="s">
        <v>4721</v>
      </c>
      <c r="B2550" t="s">
        <v>4722</v>
      </c>
      <c r="C2550" t="s">
        <v>4759</v>
      </c>
      <c r="D2550" s="1">
        <v>443247</v>
      </c>
      <c r="E2550" t="s">
        <v>4851</v>
      </c>
      <c r="F2550" t="s">
        <v>4852</v>
      </c>
      <c r="G2550" t="s">
        <v>13</v>
      </c>
      <c r="H2550" t="s">
        <v>14</v>
      </c>
    </row>
    <row r="2551" spans="1:8" hidden="1">
      <c r="A2551" t="s">
        <v>4721</v>
      </c>
      <c r="B2551" t="s">
        <v>4722</v>
      </c>
      <c r="C2551" t="s">
        <v>4723</v>
      </c>
      <c r="D2551" s="1">
        <v>445257</v>
      </c>
      <c r="E2551" t="s">
        <v>4853</v>
      </c>
      <c r="F2551" t="s">
        <v>4854</v>
      </c>
      <c r="G2551" t="s">
        <v>13</v>
      </c>
      <c r="H2551" t="s">
        <v>14</v>
      </c>
    </row>
    <row r="2552" spans="1:8" hidden="1">
      <c r="A2552" t="s">
        <v>4721</v>
      </c>
      <c r="B2552" t="s">
        <v>4722</v>
      </c>
      <c r="C2552" t="s">
        <v>4723</v>
      </c>
      <c r="D2552" s="1">
        <v>471327</v>
      </c>
      <c r="E2552" t="s">
        <v>4855</v>
      </c>
      <c r="F2552" t="s">
        <v>4856</v>
      </c>
      <c r="G2552" t="s">
        <v>13</v>
      </c>
      <c r="H2552" t="s">
        <v>14</v>
      </c>
    </row>
    <row r="2553" spans="1:8" hidden="1">
      <c r="A2553" t="s">
        <v>4721</v>
      </c>
      <c r="B2553" t="s">
        <v>4722</v>
      </c>
      <c r="C2553" t="s">
        <v>4723</v>
      </c>
      <c r="D2553" s="1">
        <v>498209</v>
      </c>
      <c r="E2553" t="s">
        <v>4857</v>
      </c>
      <c r="F2553" t="s">
        <v>4858</v>
      </c>
      <c r="G2553" t="s">
        <v>13</v>
      </c>
      <c r="H2553" t="s">
        <v>14</v>
      </c>
    </row>
    <row r="2554" spans="1:8" hidden="1">
      <c r="A2554" t="s">
        <v>4721</v>
      </c>
      <c r="B2554" t="s">
        <v>4722</v>
      </c>
      <c r="C2554" t="s">
        <v>4723</v>
      </c>
      <c r="D2554" s="1">
        <v>502114</v>
      </c>
      <c r="E2554" t="s">
        <v>4859</v>
      </c>
      <c r="G2554" t="s">
        <v>13</v>
      </c>
      <c r="H2554" t="s">
        <v>14</v>
      </c>
    </row>
    <row r="2555" spans="1:8" hidden="1">
      <c r="A2555" t="s">
        <v>4721</v>
      </c>
      <c r="B2555" t="s">
        <v>4722</v>
      </c>
      <c r="C2555" t="s">
        <v>4723</v>
      </c>
      <c r="D2555" s="1">
        <v>513837</v>
      </c>
      <c r="E2555" t="s">
        <v>4860</v>
      </c>
      <c r="F2555" t="s">
        <v>4861</v>
      </c>
      <c r="G2555" t="s">
        <v>13</v>
      </c>
      <c r="H2555" t="s">
        <v>14</v>
      </c>
    </row>
    <row r="2556" spans="1:8" hidden="1">
      <c r="A2556" t="s">
        <v>4721</v>
      </c>
      <c r="B2556" t="s">
        <v>4722</v>
      </c>
      <c r="C2556" t="s">
        <v>4723</v>
      </c>
      <c r="D2556" s="1">
        <v>525607</v>
      </c>
      <c r="E2556" t="s">
        <v>4862</v>
      </c>
      <c r="F2556" t="s">
        <v>4863</v>
      </c>
      <c r="G2556" t="s">
        <v>13</v>
      </c>
      <c r="H2556" t="s">
        <v>14</v>
      </c>
    </row>
    <row r="2557" spans="1:8" hidden="1">
      <c r="A2557" t="s">
        <v>4721</v>
      </c>
      <c r="B2557" t="s">
        <v>4722</v>
      </c>
      <c r="C2557" t="s">
        <v>4723</v>
      </c>
      <c r="D2557" s="1">
        <v>528390</v>
      </c>
      <c r="E2557" t="s">
        <v>4864</v>
      </c>
      <c r="F2557" t="s">
        <v>4865</v>
      </c>
      <c r="G2557" t="s">
        <v>13</v>
      </c>
      <c r="H2557" t="s">
        <v>14</v>
      </c>
    </row>
    <row r="2558" spans="1:8" hidden="1">
      <c r="A2558" t="s">
        <v>4721</v>
      </c>
      <c r="B2558" t="s">
        <v>4722</v>
      </c>
      <c r="C2558" t="s">
        <v>4723</v>
      </c>
      <c r="D2558" s="1">
        <v>529809</v>
      </c>
      <c r="E2558" t="s">
        <v>4866</v>
      </c>
      <c r="F2558" t="s">
        <v>4867</v>
      </c>
      <c r="G2558" t="s">
        <v>13</v>
      </c>
      <c r="H2558" t="s">
        <v>24</v>
      </c>
    </row>
    <row r="2559" spans="1:8" hidden="1">
      <c r="A2559" t="s">
        <v>4721</v>
      </c>
      <c r="B2559" t="s">
        <v>4722</v>
      </c>
      <c r="C2559" t="s">
        <v>4723</v>
      </c>
      <c r="D2559" s="1">
        <v>569239</v>
      </c>
      <c r="E2559" t="s">
        <v>4868</v>
      </c>
      <c r="F2559" t="s">
        <v>4869</v>
      </c>
      <c r="G2559" t="s">
        <v>13</v>
      </c>
      <c r="H2559" t="s">
        <v>14</v>
      </c>
    </row>
    <row r="2560" spans="1:8" hidden="1">
      <c r="A2560" t="s">
        <v>4721</v>
      </c>
      <c r="B2560" t="s">
        <v>4722</v>
      </c>
      <c r="C2560" t="s">
        <v>4723</v>
      </c>
      <c r="D2560" s="1">
        <v>571157</v>
      </c>
      <c r="E2560" t="s">
        <v>4870</v>
      </c>
      <c r="F2560" t="s">
        <v>4871</v>
      </c>
      <c r="G2560" t="s">
        <v>13</v>
      </c>
      <c r="H2560" t="s">
        <v>14</v>
      </c>
    </row>
    <row r="2561" spans="1:8" hidden="1">
      <c r="A2561" t="s">
        <v>4721</v>
      </c>
      <c r="B2561" t="s">
        <v>4722</v>
      </c>
      <c r="C2561" t="s">
        <v>4872</v>
      </c>
      <c r="D2561" s="1">
        <v>575252</v>
      </c>
      <c r="E2561" t="s">
        <v>4873</v>
      </c>
      <c r="F2561" t="s">
        <v>4874</v>
      </c>
      <c r="G2561" t="s">
        <v>13</v>
      </c>
      <c r="H2561" t="s">
        <v>14</v>
      </c>
    </row>
    <row r="2562" spans="1:8" hidden="1">
      <c r="A2562" t="s">
        <v>4721</v>
      </c>
      <c r="B2562" t="s">
        <v>4722</v>
      </c>
      <c r="C2562" t="s">
        <v>4723</v>
      </c>
      <c r="D2562" s="1">
        <v>588002</v>
      </c>
      <c r="E2562" t="s">
        <v>4875</v>
      </c>
      <c r="F2562" t="s">
        <v>4876</v>
      </c>
      <c r="G2562" t="s">
        <v>13</v>
      </c>
      <c r="H2562" t="s">
        <v>14</v>
      </c>
    </row>
    <row r="2563" spans="1:8" hidden="1">
      <c r="A2563" t="s">
        <v>4721</v>
      </c>
      <c r="B2563" t="s">
        <v>4722</v>
      </c>
      <c r="C2563" t="s">
        <v>4736</v>
      </c>
      <c r="D2563" s="1">
        <v>589791</v>
      </c>
      <c r="E2563" t="s">
        <v>4877</v>
      </c>
      <c r="F2563" t="s">
        <v>4878</v>
      </c>
      <c r="G2563" t="s">
        <v>13</v>
      </c>
      <c r="H2563" t="s">
        <v>14</v>
      </c>
    </row>
    <row r="2564" spans="1:8" hidden="1">
      <c r="A2564" t="s">
        <v>4721</v>
      </c>
      <c r="B2564" t="s">
        <v>4722</v>
      </c>
      <c r="C2564" t="s">
        <v>4723</v>
      </c>
      <c r="D2564" s="1">
        <v>601042</v>
      </c>
      <c r="E2564" t="s">
        <v>4879</v>
      </c>
      <c r="F2564" t="s">
        <v>4880</v>
      </c>
      <c r="G2564" t="s">
        <v>13</v>
      </c>
      <c r="H2564" t="s">
        <v>14</v>
      </c>
    </row>
    <row r="2565" spans="1:8" hidden="1">
      <c r="A2565" t="s">
        <v>4721</v>
      </c>
      <c r="B2565" t="s">
        <v>4722</v>
      </c>
      <c r="C2565" t="s">
        <v>4746</v>
      </c>
      <c r="D2565" s="1">
        <v>604775</v>
      </c>
      <c r="E2565" t="s">
        <v>4881</v>
      </c>
      <c r="G2565" t="s">
        <v>13</v>
      </c>
      <c r="H2565" t="s">
        <v>14</v>
      </c>
    </row>
    <row r="2566" spans="1:8" hidden="1">
      <c r="A2566" t="s">
        <v>4721</v>
      </c>
      <c r="B2566" t="s">
        <v>4722</v>
      </c>
      <c r="C2566" t="s">
        <v>4736</v>
      </c>
      <c r="D2566" s="1">
        <v>625904</v>
      </c>
      <c r="E2566" t="s">
        <v>4882</v>
      </c>
      <c r="F2566" t="s">
        <v>4883</v>
      </c>
      <c r="G2566" t="s">
        <v>13</v>
      </c>
      <c r="H2566" t="s">
        <v>14</v>
      </c>
    </row>
    <row r="2567" spans="1:8" hidden="1">
      <c r="A2567" t="s">
        <v>4721</v>
      </c>
      <c r="B2567" t="s">
        <v>4722</v>
      </c>
      <c r="C2567" t="s">
        <v>4736</v>
      </c>
      <c r="D2567" s="1">
        <v>652230</v>
      </c>
      <c r="E2567" t="s">
        <v>4884</v>
      </c>
      <c r="F2567" t="s">
        <v>4885</v>
      </c>
      <c r="G2567" t="s">
        <v>13</v>
      </c>
      <c r="H2567" t="s">
        <v>14</v>
      </c>
    </row>
    <row r="2568" spans="1:8" hidden="1">
      <c r="A2568" t="s">
        <v>4721</v>
      </c>
      <c r="B2568" t="s">
        <v>4722</v>
      </c>
      <c r="C2568" t="s">
        <v>4723</v>
      </c>
      <c r="D2568" s="1">
        <v>654178</v>
      </c>
      <c r="E2568" t="s">
        <v>4886</v>
      </c>
      <c r="F2568" t="s">
        <v>4887</v>
      </c>
      <c r="G2568" t="s">
        <v>13</v>
      </c>
      <c r="H2568" t="s">
        <v>14</v>
      </c>
    </row>
    <row r="2569" spans="1:8" hidden="1">
      <c r="A2569" t="s">
        <v>4721</v>
      </c>
      <c r="B2569" t="s">
        <v>4722</v>
      </c>
      <c r="C2569" t="s">
        <v>4736</v>
      </c>
      <c r="D2569" s="1">
        <v>659082</v>
      </c>
      <c r="E2569" t="s">
        <v>4888</v>
      </c>
      <c r="F2569" t="s">
        <v>4889</v>
      </c>
      <c r="G2569" t="s">
        <v>13</v>
      </c>
      <c r="H2569" t="s">
        <v>14</v>
      </c>
    </row>
    <row r="2570" spans="1:8" hidden="1">
      <c r="A2570" t="s">
        <v>4721</v>
      </c>
      <c r="B2570" t="s">
        <v>4722</v>
      </c>
      <c r="C2570" t="s">
        <v>4890</v>
      </c>
      <c r="D2570" s="1">
        <v>665121</v>
      </c>
      <c r="E2570" t="s">
        <v>4891</v>
      </c>
      <c r="F2570" t="s">
        <v>4892</v>
      </c>
      <c r="G2570" t="s">
        <v>13</v>
      </c>
      <c r="H2570" t="s">
        <v>14</v>
      </c>
    </row>
    <row r="2571" spans="1:8" hidden="1">
      <c r="A2571" t="s">
        <v>4721</v>
      </c>
      <c r="B2571" t="s">
        <v>4722</v>
      </c>
      <c r="C2571" t="s">
        <v>4736</v>
      </c>
      <c r="D2571" s="1">
        <v>665814</v>
      </c>
      <c r="E2571" t="s">
        <v>4893</v>
      </c>
      <c r="F2571" t="s">
        <v>4894</v>
      </c>
      <c r="G2571" t="s">
        <v>13</v>
      </c>
      <c r="H2571" t="s">
        <v>24</v>
      </c>
    </row>
    <row r="2572" spans="1:8" hidden="1">
      <c r="A2572" t="s">
        <v>4721</v>
      </c>
      <c r="B2572" t="s">
        <v>4722</v>
      </c>
      <c r="C2572" t="s">
        <v>4723</v>
      </c>
      <c r="D2572" s="1">
        <v>687260</v>
      </c>
      <c r="E2572" t="s">
        <v>4895</v>
      </c>
      <c r="F2572" t="s">
        <v>4896</v>
      </c>
      <c r="G2572" t="s">
        <v>13</v>
      </c>
      <c r="H2572" t="s">
        <v>24</v>
      </c>
    </row>
    <row r="2573" spans="1:8" hidden="1">
      <c r="A2573" t="s">
        <v>4721</v>
      </c>
      <c r="B2573" t="s">
        <v>4722</v>
      </c>
      <c r="C2573" t="s">
        <v>4723</v>
      </c>
      <c r="D2573" s="1">
        <v>689746</v>
      </c>
      <c r="E2573" t="s">
        <v>4897</v>
      </c>
      <c r="F2573" t="s">
        <v>4898</v>
      </c>
      <c r="G2573" t="s">
        <v>13</v>
      </c>
      <c r="H2573" t="s">
        <v>14</v>
      </c>
    </row>
    <row r="2574" spans="1:8" hidden="1">
      <c r="A2574" t="s">
        <v>4721</v>
      </c>
      <c r="B2574" t="s">
        <v>4722</v>
      </c>
      <c r="C2574" t="s">
        <v>4723</v>
      </c>
      <c r="D2574" s="1">
        <v>698882</v>
      </c>
      <c r="E2574" t="s">
        <v>4899</v>
      </c>
      <c r="F2574" t="s">
        <v>4900</v>
      </c>
      <c r="G2574" t="s">
        <v>13</v>
      </c>
      <c r="H2574" t="s">
        <v>14</v>
      </c>
    </row>
    <row r="2575" spans="1:8" hidden="1">
      <c r="A2575" t="s">
        <v>4721</v>
      </c>
      <c r="B2575" t="s">
        <v>4722</v>
      </c>
      <c r="C2575" t="s">
        <v>4723</v>
      </c>
      <c r="D2575" s="1">
        <v>698913</v>
      </c>
      <c r="E2575" t="s">
        <v>4901</v>
      </c>
      <c r="F2575" t="s">
        <v>4902</v>
      </c>
      <c r="G2575" t="s">
        <v>13</v>
      </c>
      <c r="H2575" t="s">
        <v>14</v>
      </c>
    </row>
    <row r="2576" spans="1:8" hidden="1">
      <c r="A2576" t="s">
        <v>4721</v>
      </c>
      <c r="B2576" t="s">
        <v>4722</v>
      </c>
      <c r="C2576" t="s">
        <v>4736</v>
      </c>
      <c r="D2576" s="1">
        <v>714999</v>
      </c>
      <c r="E2576" t="s">
        <v>4903</v>
      </c>
      <c r="F2576" t="s">
        <v>4904</v>
      </c>
      <c r="G2576" t="s">
        <v>13</v>
      </c>
      <c r="H2576" t="s">
        <v>14</v>
      </c>
    </row>
    <row r="2577" spans="1:8" hidden="1">
      <c r="A2577" t="s">
        <v>4721</v>
      </c>
      <c r="B2577" t="s">
        <v>4722</v>
      </c>
      <c r="C2577" t="s">
        <v>4738</v>
      </c>
      <c r="D2577" s="1">
        <v>718614</v>
      </c>
      <c r="E2577" t="s">
        <v>4905</v>
      </c>
      <c r="F2577" t="s">
        <v>4906</v>
      </c>
      <c r="G2577" t="s">
        <v>13</v>
      </c>
      <c r="H2577" t="s">
        <v>14</v>
      </c>
    </row>
    <row r="2578" spans="1:8" hidden="1">
      <c r="A2578" t="s">
        <v>4721</v>
      </c>
      <c r="B2578" t="s">
        <v>4722</v>
      </c>
      <c r="C2578" t="s">
        <v>4746</v>
      </c>
      <c r="D2578" s="1">
        <v>723355</v>
      </c>
      <c r="E2578" t="s">
        <v>4907</v>
      </c>
      <c r="F2578" t="s">
        <v>4908</v>
      </c>
      <c r="G2578" t="s">
        <v>13</v>
      </c>
      <c r="H2578" t="s">
        <v>14</v>
      </c>
    </row>
    <row r="2579" spans="1:8" hidden="1">
      <c r="A2579" t="s">
        <v>4721</v>
      </c>
      <c r="B2579" t="s">
        <v>4722</v>
      </c>
      <c r="C2579" t="s">
        <v>4736</v>
      </c>
      <c r="D2579" s="1">
        <v>727374</v>
      </c>
      <c r="E2579" t="s">
        <v>4909</v>
      </c>
      <c r="F2579" t="s">
        <v>4910</v>
      </c>
      <c r="G2579" t="s">
        <v>13</v>
      </c>
      <c r="H2579" t="s">
        <v>14</v>
      </c>
    </row>
    <row r="2580" spans="1:8" hidden="1">
      <c r="A2580" t="s">
        <v>4721</v>
      </c>
      <c r="B2580" t="s">
        <v>4722</v>
      </c>
      <c r="C2580" t="s">
        <v>4736</v>
      </c>
      <c r="D2580" s="1">
        <v>731827</v>
      </c>
      <c r="E2580" t="s">
        <v>4911</v>
      </c>
      <c r="F2580" t="s">
        <v>4912</v>
      </c>
      <c r="G2580" t="s">
        <v>13</v>
      </c>
      <c r="H2580" t="s">
        <v>14</v>
      </c>
    </row>
    <row r="2581" spans="1:8" hidden="1">
      <c r="A2581" t="s">
        <v>4721</v>
      </c>
      <c r="B2581" t="s">
        <v>4722</v>
      </c>
      <c r="C2581" t="s">
        <v>4736</v>
      </c>
      <c r="D2581" s="1">
        <v>736175</v>
      </c>
      <c r="E2581" t="s">
        <v>4913</v>
      </c>
      <c r="F2581" t="s">
        <v>4914</v>
      </c>
      <c r="G2581" t="s">
        <v>13</v>
      </c>
      <c r="H2581" t="s">
        <v>14</v>
      </c>
    </row>
    <row r="2582" spans="1:8" hidden="1">
      <c r="A2582" t="s">
        <v>4721</v>
      </c>
      <c r="B2582" t="s">
        <v>4722</v>
      </c>
      <c r="C2582" t="s">
        <v>4723</v>
      </c>
      <c r="D2582" s="1">
        <v>738569</v>
      </c>
      <c r="E2582" t="s">
        <v>4915</v>
      </c>
      <c r="F2582" t="s">
        <v>4916</v>
      </c>
      <c r="G2582" t="s">
        <v>13</v>
      </c>
      <c r="H2582" t="s">
        <v>24</v>
      </c>
    </row>
    <row r="2583" spans="1:8" hidden="1">
      <c r="A2583" t="s">
        <v>4721</v>
      </c>
      <c r="B2583" t="s">
        <v>4722</v>
      </c>
      <c r="C2583" t="s">
        <v>4723</v>
      </c>
      <c r="D2583" s="1">
        <v>739778</v>
      </c>
      <c r="E2583" t="s">
        <v>4917</v>
      </c>
      <c r="F2583" t="s">
        <v>4918</v>
      </c>
      <c r="G2583" t="s">
        <v>13</v>
      </c>
      <c r="H2583" t="s">
        <v>24</v>
      </c>
    </row>
    <row r="2584" spans="1:8" hidden="1">
      <c r="A2584" t="s">
        <v>4721</v>
      </c>
      <c r="B2584" t="s">
        <v>4722</v>
      </c>
      <c r="C2584" t="s">
        <v>4723</v>
      </c>
      <c r="D2584" s="1">
        <v>742162</v>
      </c>
      <c r="E2584" t="s">
        <v>4919</v>
      </c>
      <c r="F2584" t="s">
        <v>4920</v>
      </c>
      <c r="G2584" t="s">
        <v>13</v>
      </c>
      <c r="H2584" t="s">
        <v>14</v>
      </c>
    </row>
    <row r="2585" spans="1:8" hidden="1">
      <c r="A2585" t="s">
        <v>4721</v>
      </c>
      <c r="B2585" t="s">
        <v>4722</v>
      </c>
      <c r="C2585" t="s">
        <v>4736</v>
      </c>
      <c r="D2585" s="1">
        <v>748774</v>
      </c>
      <c r="E2585" t="s">
        <v>4921</v>
      </c>
      <c r="F2585" t="s">
        <v>4922</v>
      </c>
      <c r="G2585" t="s">
        <v>13</v>
      </c>
      <c r="H2585" t="s">
        <v>14</v>
      </c>
    </row>
    <row r="2586" spans="1:8" hidden="1">
      <c r="A2586" t="s">
        <v>4721</v>
      </c>
      <c r="B2586" t="s">
        <v>4722</v>
      </c>
      <c r="C2586" t="s">
        <v>4814</v>
      </c>
      <c r="D2586" s="1">
        <v>749945</v>
      </c>
      <c r="E2586" t="s">
        <v>4923</v>
      </c>
      <c r="F2586" t="s">
        <v>4924</v>
      </c>
      <c r="G2586" t="s">
        <v>13</v>
      </c>
      <c r="H2586" t="s">
        <v>14</v>
      </c>
    </row>
    <row r="2587" spans="1:8" hidden="1">
      <c r="A2587" t="s">
        <v>4721</v>
      </c>
      <c r="B2587" t="s">
        <v>4722</v>
      </c>
      <c r="C2587" t="s">
        <v>4723</v>
      </c>
      <c r="D2587" s="1">
        <v>752257</v>
      </c>
      <c r="E2587" t="s">
        <v>4925</v>
      </c>
      <c r="F2587" t="s">
        <v>4926</v>
      </c>
      <c r="G2587" t="s">
        <v>13</v>
      </c>
      <c r="H2587" t="s">
        <v>24</v>
      </c>
    </row>
    <row r="2588" spans="1:8" hidden="1">
      <c r="A2588" t="s">
        <v>4721</v>
      </c>
      <c r="B2588" t="s">
        <v>4722</v>
      </c>
      <c r="C2588" t="s">
        <v>4723</v>
      </c>
      <c r="D2588" s="1">
        <v>754870</v>
      </c>
      <c r="E2588" t="s">
        <v>4927</v>
      </c>
      <c r="F2588" t="s">
        <v>4928</v>
      </c>
      <c r="G2588" t="s">
        <v>13</v>
      </c>
      <c r="H2588" t="s">
        <v>14</v>
      </c>
    </row>
    <row r="2589" spans="1:8" hidden="1">
      <c r="A2589" t="s">
        <v>4721</v>
      </c>
      <c r="B2589" t="s">
        <v>4722</v>
      </c>
      <c r="C2589" t="s">
        <v>4736</v>
      </c>
      <c r="D2589" s="1">
        <v>768123</v>
      </c>
      <c r="E2589" t="s">
        <v>4929</v>
      </c>
      <c r="F2589" t="s">
        <v>4930</v>
      </c>
      <c r="G2589" t="s">
        <v>13</v>
      </c>
      <c r="H2589" t="s">
        <v>14</v>
      </c>
    </row>
    <row r="2590" spans="1:8" hidden="1">
      <c r="A2590" t="s">
        <v>4721</v>
      </c>
      <c r="B2590" t="s">
        <v>4722</v>
      </c>
      <c r="C2590" t="s">
        <v>4734</v>
      </c>
      <c r="D2590" s="1">
        <v>775121</v>
      </c>
      <c r="E2590" t="s">
        <v>4931</v>
      </c>
      <c r="F2590" t="s">
        <v>4932</v>
      </c>
      <c r="G2590" t="s">
        <v>13</v>
      </c>
      <c r="H2590" t="s">
        <v>24</v>
      </c>
    </row>
    <row r="2591" spans="1:8" hidden="1">
      <c r="A2591" t="s">
        <v>4721</v>
      </c>
      <c r="B2591" t="s">
        <v>4722</v>
      </c>
      <c r="C2591" t="s">
        <v>4723</v>
      </c>
      <c r="D2591" s="1">
        <v>777329</v>
      </c>
      <c r="E2591" t="s">
        <v>4933</v>
      </c>
      <c r="F2591" t="s">
        <v>4934</v>
      </c>
      <c r="G2591" t="s">
        <v>13</v>
      </c>
      <c r="H2591" t="s">
        <v>14</v>
      </c>
    </row>
    <row r="2592" spans="1:8" hidden="1">
      <c r="A2592" t="s">
        <v>4721</v>
      </c>
      <c r="B2592" t="s">
        <v>4722</v>
      </c>
      <c r="C2592" t="s">
        <v>4736</v>
      </c>
      <c r="D2592" s="1">
        <v>778975</v>
      </c>
      <c r="E2592" t="s">
        <v>4935</v>
      </c>
      <c r="F2592" t="s">
        <v>4936</v>
      </c>
      <c r="G2592" t="s">
        <v>13</v>
      </c>
      <c r="H2592" t="s">
        <v>14</v>
      </c>
    </row>
    <row r="2593" spans="1:8" hidden="1">
      <c r="A2593" t="s">
        <v>4721</v>
      </c>
      <c r="B2593" t="s">
        <v>4722</v>
      </c>
      <c r="C2593" t="s">
        <v>4723</v>
      </c>
      <c r="D2593" s="1">
        <v>780385</v>
      </c>
      <c r="E2593" t="s">
        <v>4937</v>
      </c>
      <c r="F2593" t="s">
        <v>4938</v>
      </c>
      <c r="G2593" t="s">
        <v>13</v>
      </c>
      <c r="H2593" t="s">
        <v>14</v>
      </c>
    </row>
    <row r="2594" spans="1:8" hidden="1">
      <c r="A2594" t="s">
        <v>4721</v>
      </c>
      <c r="B2594" t="s">
        <v>4722</v>
      </c>
      <c r="C2594" t="s">
        <v>4723</v>
      </c>
      <c r="D2594" s="1">
        <v>786674</v>
      </c>
      <c r="E2594" t="s">
        <v>4939</v>
      </c>
      <c r="F2594" t="s">
        <v>4940</v>
      </c>
      <c r="G2594" t="s">
        <v>13</v>
      </c>
      <c r="H2594" t="s">
        <v>14</v>
      </c>
    </row>
    <row r="2595" spans="1:8" hidden="1">
      <c r="A2595" t="s">
        <v>4721</v>
      </c>
      <c r="B2595" t="s">
        <v>4722</v>
      </c>
      <c r="C2595" t="s">
        <v>4805</v>
      </c>
      <c r="D2595" s="1">
        <v>787632</v>
      </c>
      <c r="E2595" t="s">
        <v>4941</v>
      </c>
      <c r="G2595" t="s">
        <v>13</v>
      </c>
      <c r="H2595" t="s">
        <v>14</v>
      </c>
    </row>
    <row r="2596" spans="1:8" hidden="1">
      <c r="A2596" t="s">
        <v>4721</v>
      </c>
      <c r="B2596" t="s">
        <v>4722</v>
      </c>
      <c r="C2596" t="s">
        <v>4723</v>
      </c>
      <c r="D2596" s="1">
        <v>794203</v>
      </c>
      <c r="E2596" t="s">
        <v>4942</v>
      </c>
      <c r="F2596" t="s">
        <v>4943</v>
      </c>
      <c r="G2596" t="s">
        <v>13</v>
      </c>
      <c r="H2596" t="s">
        <v>24</v>
      </c>
    </row>
    <row r="2597" spans="1:8" hidden="1">
      <c r="A2597" t="s">
        <v>4721</v>
      </c>
      <c r="B2597" t="s">
        <v>4722</v>
      </c>
      <c r="C2597" t="s">
        <v>4723</v>
      </c>
      <c r="D2597" s="1">
        <v>797850</v>
      </c>
      <c r="E2597" t="s">
        <v>4944</v>
      </c>
      <c r="G2597" t="s">
        <v>13</v>
      </c>
      <c r="H2597" t="s">
        <v>14</v>
      </c>
    </row>
    <row r="2598" spans="1:8" hidden="1">
      <c r="A2598" t="s">
        <v>4721</v>
      </c>
      <c r="B2598" t="s">
        <v>4722</v>
      </c>
      <c r="C2598" t="s">
        <v>4814</v>
      </c>
      <c r="D2598" s="1">
        <v>803556</v>
      </c>
      <c r="E2598" t="s">
        <v>4945</v>
      </c>
      <c r="F2598" t="s">
        <v>4946</v>
      </c>
      <c r="G2598" t="s">
        <v>13</v>
      </c>
      <c r="H2598" t="s">
        <v>14</v>
      </c>
    </row>
    <row r="2599" spans="1:8" hidden="1">
      <c r="A2599" t="s">
        <v>4721</v>
      </c>
      <c r="B2599" t="s">
        <v>4722</v>
      </c>
      <c r="C2599" t="s">
        <v>4723</v>
      </c>
      <c r="D2599" s="1">
        <v>805289</v>
      </c>
      <c r="E2599" t="s">
        <v>4947</v>
      </c>
      <c r="F2599" t="s">
        <v>4948</v>
      </c>
      <c r="G2599" t="s">
        <v>13</v>
      </c>
      <c r="H2599" t="s">
        <v>24</v>
      </c>
    </row>
    <row r="2600" spans="1:8" hidden="1">
      <c r="A2600" t="s">
        <v>4721</v>
      </c>
      <c r="B2600" t="s">
        <v>4722</v>
      </c>
      <c r="C2600" t="s">
        <v>4723</v>
      </c>
      <c r="D2600" s="1">
        <v>809360</v>
      </c>
      <c r="E2600" t="s">
        <v>4949</v>
      </c>
      <c r="F2600" t="s">
        <v>4950</v>
      </c>
      <c r="G2600" t="s">
        <v>13</v>
      </c>
      <c r="H2600" t="s">
        <v>14</v>
      </c>
    </row>
    <row r="2601" spans="1:8" hidden="1">
      <c r="A2601" t="s">
        <v>4721</v>
      </c>
      <c r="B2601" t="s">
        <v>4722</v>
      </c>
      <c r="C2601" t="s">
        <v>4734</v>
      </c>
      <c r="D2601" s="1">
        <v>822535</v>
      </c>
      <c r="E2601" t="s">
        <v>4951</v>
      </c>
      <c r="G2601" t="s">
        <v>13</v>
      </c>
      <c r="H2601" t="s">
        <v>24</v>
      </c>
    </row>
    <row r="2602" spans="1:8" hidden="1">
      <c r="A2602" t="s">
        <v>4721</v>
      </c>
      <c r="B2602" t="s">
        <v>4722</v>
      </c>
      <c r="C2602" t="s">
        <v>4736</v>
      </c>
      <c r="D2602" s="1">
        <v>831083</v>
      </c>
      <c r="E2602" t="s">
        <v>4952</v>
      </c>
      <c r="F2602" t="s">
        <v>4953</v>
      </c>
      <c r="G2602" t="s">
        <v>13</v>
      </c>
      <c r="H2602" t="s">
        <v>24</v>
      </c>
    </row>
    <row r="2603" spans="1:8" hidden="1">
      <c r="A2603" t="s">
        <v>4721</v>
      </c>
      <c r="B2603" t="s">
        <v>4722</v>
      </c>
      <c r="C2603" t="s">
        <v>4759</v>
      </c>
      <c r="D2603" s="1">
        <v>832592</v>
      </c>
      <c r="E2603" t="s">
        <v>4954</v>
      </c>
      <c r="G2603" t="s">
        <v>13</v>
      </c>
      <c r="H2603" t="s">
        <v>14</v>
      </c>
    </row>
    <row r="2604" spans="1:8" hidden="1">
      <c r="A2604" t="s">
        <v>4721</v>
      </c>
      <c r="B2604" t="s">
        <v>4722</v>
      </c>
      <c r="C2604" t="s">
        <v>4746</v>
      </c>
      <c r="D2604" s="1">
        <v>837273</v>
      </c>
      <c r="E2604" t="s">
        <v>4955</v>
      </c>
      <c r="F2604" t="s">
        <v>4956</v>
      </c>
      <c r="G2604" t="s">
        <v>13</v>
      </c>
      <c r="H2604" t="s">
        <v>14</v>
      </c>
    </row>
    <row r="2605" spans="1:8" hidden="1">
      <c r="A2605" t="s">
        <v>4721</v>
      </c>
      <c r="B2605" t="s">
        <v>4722</v>
      </c>
      <c r="C2605" t="s">
        <v>4957</v>
      </c>
      <c r="D2605" s="1">
        <v>838775</v>
      </c>
      <c r="E2605" t="s">
        <v>4958</v>
      </c>
      <c r="G2605" t="s">
        <v>13</v>
      </c>
      <c r="H2605" t="s">
        <v>14</v>
      </c>
    </row>
    <row r="2606" spans="1:8" hidden="1">
      <c r="A2606" t="s">
        <v>4721</v>
      </c>
      <c r="B2606" t="s">
        <v>4722</v>
      </c>
      <c r="C2606" t="s">
        <v>4723</v>
      </c>
      <c r="D2606" s="1">
        <v>847566</v>
      </c>
      <c r="E2606" t="s">
        <v>4959</v>
      </c>
      <c r="G2606" t="s">
        <v>13</v>
      </c>
      <c r="H2606" t="s">
        <v>14</v>
      </c>
    </row>
    <row r="2607" spans="1:8" hidden="1">
      <c r="A2607" t="s">
        <v>4721</v>
      </c>
      <c r="B2607" t="s">
        <v>4722</v>
      </c>
      <c r="C2607" t="s">
        <v>4723</v>
      </c>
      <c r="D2607" s="1">
        <v>847723</v>
      </c>
      <c r="E2607" t="s">
        <v>4960</v>
      </c>
      <c r="F2607" t="s">
        <v>4961</v>
      </c>
      <c r="G2607" t="s">
        <v>13</v>
      </c>
      <c r="H2607" t="s">
        <v>14</v>
      </c>
    </row>
    <row r="2608" spans="1:8" hidden="1">
      <c r="A2608" t="s">
        <v>4721</v>
      </c>
      <c r="B2608" t="s">
        <v>4722</v>
      </c>
      <c r="C2608" t="s">
        <v>4729</v>
      </c>
      <c r="D2608" s="1">
        <v>849443</v>
      </c>
      <c r="E2608" t="s">
        <v>4962</v>
      </c>
      <c r="F2608" t="s">
        <v>4963</v>
      </c>
      <c r="G2608" t="s">
        <v>13</v>
      </c>
      <c r="H2608" t="s">
        <v>14</v>
      </c>
    </row>
    <row r="2609" spans="1:8" hidden="1">
      <c r="A2609" t="s">
        <v>4721</v>
      </c>
      <c r="B2609" t="s">
        <v>4722</v>
      </c>
      <c r="C2609" t="s">
        <v>4726</v>
      </c>
      <c r="D2609" s="1">
        <v>853931</v>
      </c>
      <c r="E2609" t="s">
        <v>4964</v>
      </c>
      <c r="F2609" t="s">
        <v>4965</v>
      </c>
      <c r="G2609" t="s">
        <v>13</v>
      </c>
      <c r="H2609" t="s">
        <v>24</v>
      </c>
    </row>
    <row r="2610" spans="1:8" hidden="1">
      <c r="A2610" t="s">
        <v>4721</v>
      </c>
      <c r="B2610" t="s">
        <v>4722</v>
      </c>
      <c r="C2610" t="s">
        <v>4782</v>
      </c>
      <c r="D2610" s="1">
        <v>861728</v>
      </c>
      <c r="E2610" t="s">
        <v>4966</v>
      </c>
      <c r="F2610" t="s">
        <v>4967</v>
      </c>
      <c r="G2610" t="s">
        <v>13</v>
      </c>
      <c r="H2610" t="s">
        <v>14</v>
      </c>
    </row>
    <row r="2611" spans="1:8" hidden="1">
      <c r="A2611" t="s">
        <v>4721</v>
      </c>
      <c r="B2611" t="s">
        <v>4722</v>
      </c>
      <c r="C2611" t="s">
        <v>4968</v>
      </c>
      <c r="D2611" s="1">
        <v>886563</v>
      </c>
      <c r="E2611" t="s">
        <v>4969</v>
      </c>
      <c r="F2611" t="s">
        <v>4970</v>
      </c>
      <c r="G2611" t="s">
        <v>13</v>
      </c>
      <c r="H2611" t="s">
        <v>24</v>
      </c>
    </row>
    <row r="2612" spans="1:8" hidden="1">
      <c r="A2612" t="s">
        <v>4721</v>
      </c>
      <c r="B2612" t="s">
        <v>4722</v>
      </c>
      <c r="C2612" t="s">
        <v>4723</v>
      </c>
      <c r="D2612" s="1">
        <v>894000</v>
      </c>
      <c r="E2612" t="s">
        <v>4971</v>
      </c>
      <c r="G2612" t="s">
        <v>13</v>
      </c>
      <c r="H2612" t="s">
        <v>24</v>
      </c>
    </row>
    <row r="2613" spans="1:8" hidden="1">
      <c r="A2613" t="s">
        <v>4721</v>
      </c>
      <c r="B2613" t="s">
        <v>4722</v>
      </c>
      <c r="C2613" t="s">
        <v>4723</v>
      </c>
      <c r="D2613" s="1">
        <v>903033</v>
      </c>
      <c r="E2613" t="s">
        <v>4972</v>
      </c>
      <c r="F2613" t="s">
        <v>4973</v>
      </c>
      <c r="G2613" t="s">
        <v>13</v>
      </c>
      <c r="H2613" t="s">
        <v>14</v>
      </c>
    </row>
    <row r="2614" spans="1:8" hidden="1">
      <c r="A2614" t="s">
        <v>4721</v>
      </c>
      <c r="B2614" t="s">
        <v>4722</v>
      </c>
      <c r="C2614" t="s">
        <v>4974</v>
      </c>
      <c r="D2614" s="1">
        <v>960064</v>
      </c>
      <c r="E2614" t="s">
        <v>4975</v>
      </c>
      <c r="F2614" t="s">
        <v>4976</v>
      </c>
      <c r="G2614" t="s">
        <v>13</v>
      </c>
      <c r="H2614" t="s">
        <v>14</v>
      </c>
    </row>
    <row r="2615" spans="1:8" hidden="1">
      <c r="A2615" t="s">
        <v>4721</v>
      </c>
      <c r="B2615" t="s">
        <v>4722</v>
      </c>
      <c r="C2615" t="s">
        <v>4723</v>
      </c>
      <c r="D2615" s="1">
        <v>969554</v>
      </c>
      <c r="E2615" t="s">
        <v>4977</v>
      </c>
      <c r="F2615" t="s">
        <v>4978</v>
      </c>
      <c r="G2615" t="s">
        <v>13</v>
      </c>
      <c r="H2615" t="s">
        <v>14</v>
      </c>
    </row>
    <row r="2616" spans="1:8" hidden="1">
      <c r="A2616" t="s">
        <v>4721</v>
      </c>
      <c r="B2616" t="s">
        <v>4722</v>
      </c>
      <c r="C2616" t="s">
        <v>4979</v>
      </c>
      <c r="D2616" s="1">
        <v>975393</v>
      </c>
      <c r="E2616" t="s">
        <v>4980</v>
      </c>
      <c r="G2616" t="s">
        <v>13</v>
      </c>
      <c r="H2616" t="s">
        <v>14</v>
      </c>
    </row>
    <row r="2617" spans="1:8" hidden="1">
      <c r="A2617" t="s">
        <v>4721</v>
      </c>
      <c r="B2617" t="s">
        <v>4722</v>
      </c>
      <c r="C2617" t="s">
        <v>4723</v>
      </c>
      <c r="D2617" s="1">
        <v>982782</v>
      </c>
      <c r="E2617" t="s">
        <v>4981</v>
      </c>
      <c r="F2617" t="s">
        <v>4982</v>
      </c>
      <c r="G2617" t="s">
        <v>13</v>
      </c>
      <c r="H2617" t="s">
        <v>14</v>
      </c>
    </row>
    <row r="2618" spans="1:8" hidden="1">
      <c r="A2618" t="s">
        <v>4721</v>
      </c>
      <c r="B2618" t="s">
        <v>4722</v>
      </c>
      <c r="C2618" t="s">
        <v>4983</v>
      </c>
      <c r="D2618" s="1">
        <v>983127</v>
      </c>
      <c r="E2618" t="s">
        <v>4984</v>
      </c>
      <c r="F2618" t="s">
        <v>4985</v>
      </c>
      <c r="G2618" t="s">
        <v>13</v>
      </c>
      <c r="H2618" t="s">
        <v>14</v>
      </c>
    </row>
    <row r="2619" spans="1:8" hidden="1">
      <c r="A2619" t="s">
        <v>4721</v>
      </c>
      <c r="B2619" t="s">
        <v>4722</v>
      </c>
      <c r="C2619" t="s">
        <v>4723</v>
      </c>
      <c r="D2619" s="1">
        <v>987241</v>
      </c>
      <c r="E2619" t="s">
        <v>4986</v>
      </c>
      <c r="F2619" t="s">
        <v>4987</v>
      </c>
      <c r="G2619" t="s">
        <v>13</v>
      </c>
      <c r="H2619" t="s">
        <v>14</v>
      </c>
    </row>
    <row r="2620" spans="1:8" hidden="1">
      <c r="A2620" t="s">
        <v>4721</v>
      </c>
      <c r="B2620" t="s">
        <v>4722</v>
      </c>
      <c r="C2620" t="s">
        <v>4723</v>
      </c>
      <c r="D2620" s="1">
        <v>995961</v>
      </c>
      <c r="E2620" t="s">
        <v>4988</v>
      </c>
      <c r="G2620" t="s">
        <v>13</v>
      </c>
      <c r="H2620" t="s">
        <v>14</v>
      </c>
    </row>
    <row r="2621" spans="1:8" hidden="1">
      <c r="A2621" t="s">
        <v>4721</v>
      </c>
      <c r="B2621" t="s">
        <v>4722</v>
      </c>
      <c r="C2621" t="s">
        <v>4957</v>
      </c>
      <c r="D2621" s="1">
        <v>1001061</v>
      </c>
      <c r="E2621" t="s">
        <v>4989</v>
      </c>
      <c r="G2621" t="s">
        <v>59</v>
      </c>
      <c r="H2621" t="s">
        <v>14</v>
      </c>
    </row>
    <row r="2622" spans="1:8" hidden="1">
      <c r="A2622" t="s">
        <v>4721</v>
      </c>
      <c r="B2622" t="s">
        <v>4722</v>
      </c>
      <c r="C2622" t="s">
        <v>4990</v>
      </c>
      <c r="D2622" s="1">
        <v>1001062</v>
      </c>
      <c r="E2622" t="s">
        <v>4991</v>
      </c>
      <c r="G2622" t="s">
        <v>59</v>
      </c>
      <c r="H2622" t="s">
        <v>14</v>
      </c>
    </row>
    <row r="2623" spans="1:8" hidden="1">
      <c r="A2623" t="s">
        <v>4721</v>
      </c>
      <c r="B2623" t="s">
        <v>4722</v>
      </c>
      <c r="C2623" t="s">
        <v>4992</v>
      </c>
      <c r="D2623" s="1">
        <v>1001064</v>
      </c>
      <c r="E2623" t="s">
        <v>4993</v>
      </c>
      <c r="G2623" t="s">
        <v>13</v>
      </c>
      <c r="H2623" t="s">
        <v>14</v>
      </c>
    </row>
    <row r="2624" spans="1:8" hidden="1">
      <c r="A2624" t="s">
        <v>4721</v>
      </c>
      <c r="B2624" t="s">
        <v>4722</v>
      </c>
      <c r="C2624" t="s">
        <v>4723</v>
      </c>
      <c r="D2624" s="1">
        <v>1001216</v>
      </c>
      <c r="E2624" t="s">
        <v>4994</v>
      </c>
      <c r="G2624" t="s">
        <v>13</v>
      </c>
      <c r="H2624" t="s">
        <v>24</v>
      </c>
    </row>
    <row r="2625" spans="1:8" hidden="1">
      <c r="A2625" t="s">
        <v>4721</v>
      </c>
      <c r="B2625" t="s">
        <v>4722</v>
      </c>
      <c r="C2625" t="s">
        <v>4723</v>
      </c>
      <c r="D2625" s="1">
        <v>1001243</v>
      </c>
      <c r="E2625" t="s">
        <v>4995</v>
      </c>
      <c r="G2625" t="s">
        <v>13</v>
      </c>
      <c r="H2625" t="s">
        <v>24</v>
      </c>
    </row>
    <row r="2626" spans="1:8" hidden="1">
      <c r="A2626" t="s">
        <v>4721</v>
      </c>
      <c r="B2626" t="s">
        <v>4722</v>
      </c>
      <c r="C2626" t="s">
        <v>4736</v>
      </c>
      <c r="D2626" s="1">
        <v>1001244</v>
      </c>
      <c r="E2626" t="s">
        <v>4996</v>
      </c>
      <c r="G2626" t="s">
        <v>13</v>
      </c>
      <c r="H2626" t="s">
        <v>24</v>
      </c>
    </row>
    <row r="2627" spans="1:8" hidden="1">
      <c r="A2627" t="s">
        <v>4721</v>
      </c>
      <c r="B2627" t="s">
        <v>4722</v>
      </c>
      <c r="C2627" t="s">
        <v>4997</v>
      </c>
      <c r="D2627" s="1">
        <v>1001246</v>
      </c>
      <c r="E2627" t="s">
        <v>4998</v>
      </c>
      <c r="G2627" t="s">
        <v>13</v>
      </c>
      <c r="H2627" t="s">
        <v>14</v>
      </c>
    </row>
    <row r="2628" spans="1:8" hidden="1">
      <c r="A2628" t="s">
        <v>4721</v>
      </c>
      <c r="B2628" t="s">
        <v>4722</v>
      </c>
      <c r="C2628" t="s">
        <v>4723</v>
      </c>
      <c r="D2628" s="1">
        <v>1001354</v>
      </c>
      <c r="E2628" t="s">
        <v>4999</v>
      </c>
      <c r="G2628" t="s">
        <v>13</v>
      </c>
      <c r="H2628" t="s">
        <v>24</v>
      </c>
    </row>
    <row r="2629" spans="1:8" hidden="1">
      <c r="A2629" t="s">
        <v>5000</v>
      </c>
      <c r="B2629" t="s">
        <v>5001</v>
      </c>
      <c r="C2629" t="s">
        <v>5002</v>
      </c>
      <c r="D2629" s="1">
        <v>123722</v>
      </c>
      <c r="E2629" t="s">
        <v>5003</v>
      </c>
      <c r="F2629" t="s">
        <v>5004</v>
      </c>
      <c r="G2629" t="s">
        <v>13</v>
      </c>
      <c r="H2629" t="s">
        <v>24</v>
      </c>
    </row>
    <row r="2630" spans="1:8" hidden="1">
      <c r="A2630" t="s">
        <v>5000</v>
      </c>
      <c r="B2630" t="s">
        <v>5001</v>
      </c>
      <c r="C2630" t="s">
        <v>5002</v>
      </c>
      <c r="D2630" s="1">
        <v>124181</v>
      </c>
      <c r="E2630" t="s">
        <v>5005</v>
      </c>
      <c r="G2630" t="s">
        <v>13</v>
      </c>
      <c r="H2630" t="s">
        <v>24</v>
      </c>
    </row>
    <row r="2631" spans="1:8" hidden="1">
      <c r="A2631" t="s">
        <v>5000</v>
      </c>
      <c r="B2631" t="s">
        <v>5001</v>
      </c>
      <c r="C2631" t="s">
        <v>5006</v>
      </c>
      <c r="D2631" s="1">
        <v>142206</v>
      </c>
      <c r="E2631" t="s">
        <v>5007</v>
      </c>
      <c r="G2631" t="s">
        <v>13</v>
      </c>
      <c r="H2631" t="s">
        <v>24</v>
      </c>
    </row>
    <row r="2632" spans="1:8" hidden="1">
      <c r="A2632" t="s">
        <v>5000</v>
      </c>
      <c r="B2632" t="s">
        <v>5001</v>
      </c>
      <c r="C2632" t="s">
        <v>5002</v>
      </c>
      <c r="D2632" s="1">
        <v>145503</v>
      </c>
      <c r="E2632" t="s">
        <v>5008</v>
      </c>
      <c r="F2632" t="s">
        <v>5009</v>
      </c>
      <c r="G2632" t="s">
        <v>13</v>
      </c>
      <c r="H2632" t="s">
        <v>24</v>
      </c>
    </row>
    <row r="2633" spans="1:8" hidden="1">
      <c r="A2633" t="s">
        <v>5000</v>
      </c>
      <c r="B2633" t="s">
        <v>5001</v>
      </c>
      <c r="C2633" t="s">
        <v>5002</v>
      </c>
      <c r="D2633" s="1">
        <v>250361</v>
      </c>
      <c r="E2633" t="s">
        <v>5010</v>
      </c>
      <c r="G2633" t="s">
        <v>13</v>
      </c>
      <c r="H2633" t="s">
        <v>14</v>
      </c>
    </row>
    <row r="2634" spans="1:8" hidden="1">
      <c r="A2634" t="s">
        <v>5000</v>
      </c>
      <c r="B2634" t="s">
        <v>5001</v>
      </c>
      <c r="C2634" t="s">
        <v>5002</v>
      </c>
      <c r="D2634" s="1">
        <v>264330</v>
      </c>
      <c r="E2634" t="s">
        <v>5011</v>
      </c>
      <c r="G2634" t="s">
        <v>13</v>
      </c>
      <c r="H2634" t="s">
        <v>24</v>
      </c>
    </row>
    <row r="2635" spans="1:8" hidden="1">
      <c r="A2635" t="s">
        <v>5000</v>
      </c>
      <c r="B2635" t="s">
        <v>5001</v>
      </c>
      <c r="C2635" t="s">
        <v>5002</v>
      </c>
      <c r="D2635" s="1">
        <v>281952</v>
      </c>
      <c r="E2635" t="s">
        <v>5012</v>
      </c>
      <c r="G2635" t="s">
        <v>13</v>
      </c>
      <c r="H2635" t="s">
        <v>14</v>
      </c>
    </row>
    <row r="2636" spans="1:8" hidden="1">
      <c r="A2636" t="s">
        <v>5000</v>
      </c>
      <c r="B2636" t="s">
        <v>5001</v>
      </c>
      <c r="C2636" t="s">
        <v>5002</v>
      </c>
      <c r="D2636" s="1">
        <v>311268</v>
      </c>
      <c r="E2636" t="s">
        <v>5013</v>
      </c>
      <c r="G2636" t="s">
        <v>13</v>
      </c>
      <c r="H2636" t="s">
        <v>14</v>
      </c>
    </row>
    <row r="2637" spans="1:8" hidden="1">
      <c r="A2637" t="s">
        <v>5000</v>
      </c>
      <c r="B2637" t="s">
        <v>5001</v>
      </c>
      <c r="C2637" t="s">
        <v>5002</v>
      </c>
      <c r="D2637" s="1">
        <v>423335</v>
      </c>
      <c r="E2637" t="s">
        <v>5014</v>
      </c>
      <c r="F2637" t="s">
        <v>5015</v>
      </c>
      <c r="G2637" t="s">
        <v>13</v>
      </c>
      <c r="H2637" t="s">
        <v>14</v>
      </c>
    </row>
    <row r="2638" spans="1:8" hidden="1">
      <c r="A2638" t="s">
        <v>5000</v>
      </c>
      <c r="B2638" t="s">
        <v>5001</v>
      </c>
      <c r="C2638" t="s">
        <v>5002</v>
      </c>
      <c r="D2638" s="1">
        <v>449593</v>
      </c>
      <c r="E2638" t="s">
        <v>5016</v>
      </c>
      <c r="G2638" t="s">
        <v>13</v>
      </c>
      <c r="H2638" t="s">
        <v>14</v>
      </c>
    </row>
    <row r="2639" spans="1:8" hidden="1">
      <c r="A2639" t="s">
        <v>5000</v>
      </c>
      <c r="B2639" t="s">
        <v>5001</v>
      </c>
      <c r="C2639" t="s">
        <v>5002</v>
      </c>
      <c r="D2639" s="1">
        <v>496986</v>
      </c>
      <c r="E2639" t="s">
        <v>5017</v>
      </c>
      <c r="F2639" t="s">
        <v>5018</v>
      </c>
      <c r="G2639" t="s">
        <v>13</v>
      </c>
      <c r="H2639" t="s">
        <v>24</v>
      </c>
    </row>
    <row r="2640" spans="1:8" hidden="1">
      <c r="A2640" t="s">
        <v>5000</v>
      </c>
      <c r="B2640" t="s">
        <v>5001</v>
      </c>
      <c r="C2640" t="s">
        <v>5002</v>
      </c>
      <c r="D2640" s="1">
        <v>525542</v>
      </c>
      <c r="E2640" t="s">
        <v>5019</v>
      </c>
      <c r="F2640" t="s">
        <v>5020</v>
      </c>
      <c r="G2640" t="s">
        <v>13</v>
      </c>
      <c r="H2640" t="s">
        <v>24</v>
      </c>
    </row>
    <row r="2641" spans="1:8" hidden="1">
      <c r="A2641" t="s">
        <v>5000</v>
      </c>
      <c r="B2641" t="s">
        <v>5001</v>
      </c>
      <c r="C2641" t="s">
        <v>5002</v>
      </c>
      <c r="D2641" s="1">
        <v>526307</v>
      </c>
      <c r="E2641" t="s">
        <v>5021</v>
      </c>
      <c r="G2641" t="s">
        <v>13</v>
      </c>
      <c r="H2641" t="s">
        <v>24</v>
      </c>
    </row>
    <row r="2642" spans="1:8" hidden="1">
      <c r="A2642" t="s">
        <v>5000</v>
      </c>
      <c r="B2642" t="s">
        <v>5001</v>
      </c>
      <c r="C2642" t="s">
        <v>5002</v>
      </c>
      <c r="D2642" s="1">
        <v>577324</v>
      </c>
      <c r="E2642" t="s">
        <v>5022</v>
      </c>
      <c r="F2642" t="s">
        <v>5023</v>
      </c>
      <c r="G2642" t="s">
        <v>13</v>
      </c>
      <c r="H2642" t="s">
        <v>24</v>
      </c>
    </row>
    <row r="2643" spans="1:8" hidden="1">
      <c r="A2643" t="s">
        <v>5000</v>
      </c>
      <c r="B2643" t="s">
        <v>5001</v>
      </c>
      <c r="C2643" t="s">
        <v>5002</v>
      </c>
      <c r="D2643" s="1">
        <v>581245</v>
      </c>
      <c r="E2643" t="s">
        <v>5024</v>
      </c>
      <c r="F2643" t="s">
        <v>5025</v>
      </c>
      <c r="G2643" t="s">
        <v>13</v>
      </c>
      <c r="H2643" t="s">
        <v>24</v>
      </c>
    </row>
    <row r="2644" spans="1:8" hidden="1">
      <c r="A2644" t="s">
        <v>5000</v>
      </c>
      <c r="B2644" t="s">
        <v>5001</v>
      </c>
      <c r="C2644" t="s">
        <v>5002</v>
      </c>
      <c r="D2644" s="1">
        <v>587819</v>
      </c>
      <c r="E2644" t="s">
        <v>5026</v>
      </c>
      <c r="F2644" t="s">
        <v>5027</v>
      </c>
      <c r="G2644" t="s">
        <v>13</v>
      </c>
      <c r="H2644" t="s">
        <v>24</v>
      </c>
    </row>
    <row r="2645" spans="1:8" hidden="1">
      <c r="A2645" t="s">
        <v>5000</v>
      </c>
      <c r="B2645" t="s">
        <v>5001</v>
      </c>
      <c r="C2645" t="s">
        <v>5002</v>
      </c>
      <c r="D2645" s="1">
        <v>601154</v>
      </c>
      <c r="E2645" t="s">
        <v>5028</v>
      </c>
      <c r="F2645" t="s">
        <v>5029</v>
      </c>
      <c r="G2645" t="s">
        <v>13</v>
      </c>
      <c r="H2645" t="s">
        <v>24</v>
      </c>
    </row>
    <row r="2646" spans="1:8" hidden="1">
      <c r="A2646" t="s">
        <v>5000</v>
      </c>
      <c r="B2646" t="s">
        <v>5001</v>
      </c>
      <c r="C2646" t="s">
        <v>5030</v>
      </c>
      <c r="D2646" s="1">
        <v>604760</v>
      </c>
      <c r="E2646" t="s">
        <v>5031</v>
      </c>
      <c r="F2646" t="s">
        <v>5032</v>
      </c>
      <c r="G2646" t="s">
        <v>13</v>
      </c>
      <c r="H2646" t="s">
        <v>14</v>
      </c>
    </row>
    <row r="2647" spans="1:8" hidden="1">
      <c r="A2647" t="s">
        <v>5000</v>
      </c>
      <c r="B2647" t="s">
        <v>5001</v>
      </c>
      <c r="C2647" t="s">
        <v>5033</v>
      </c>
      <c r="D2647" s="1">
        <v>656414</v>
      </c>
      <c r="E2647" t="s">
        <v>5034</v>
      </c>
      <c r="F2647" t="s">
        <v>5035</v>
      </c>
      <c r="G2647" t="s">
        <v>13</v>
      </c>
      <c r="H2647" t="s">
        <v>24</v>
      </c>
    </row>
    <row r="2648" spans="1:8" hidden="1">
      <c r="A2648" t="s">
        <v>5000</v>
      </c>
      <c r="B2648" t="s">
        <v>5001</v>
      </c>
      <c r="C2648" t="s">
        <v>5002</v>
      </c>
      <c r="D2648" s="1">
        <v>685113</v>
      </c>
      <c r="E2648" t="s">
        <v>5036</v>
      </c>
      <c r="G2648" t="s">
        <v>13</v>
      </c>
      <c r="H2648" t="s">
        <v>14</v>
      </c>
    </row>
    <row r="2649" spans="1:8" hidden="1">
      <c r="A2649" t="s">
        <v>5000</v>
      </c>
      <c r="B2649" t="s">
        <v>5001</v>
      </c>
      <c r="C2649" t="s">
        <v>5002</v>
      </c>
      <c r="D2649" s="1">
        <v>699000</v>
      </c>
      <c r="E2649" t="s">
        <v>5037</v>
      </c>
      <c r="G2649" t="s">
        <v>13</v>
      </c>
      <c r="H2649" t="s">
        <v>24</v>
      </c>
    </row>
    <row r="2650" spans="1:8" hidden="1">
      <c r="A2650" t="s">
        <v>5000</v>
      </c>
      <c r="B2650" t="s">
        <v>5001</v>
      </c>
      <c r="C2650" t="s">
        <v>5002</v>
      </c>
      <c r="D2650" s="1">
        <v>780444</v>
      </c>
      <c r="E2650" t="s">
        <v>5038</v>
      </c>
      <c r="F2650" t="s">
        <v>5039</v>
      </c>
      <c r="G2650" t="s">
        <v>13</v>
      </c>
      <c r="H2650" t="s">
        <v>24</v>
      </c>
    </row>
    <row r="2651" spans="1:8" hidden="1">
      <c r="A2651" t="s">
        <v>5000</v>
      </c>
      <c r="B2651" t="s">
        <v>5001</v>
      </c>
      <c r="C2651" t="s">
        <v>5002</v>
      </c>
      <c r="D2651" s="1">
        <v>861482</v>
      </c>
      <c r="E2651" t="s">
        <v>5040</v>
      </c>
      <c r="G2651" t="s">
        <v>13</v>
      </c>
      <c r="H2651" t="s">
        <v>24</v>
      </c>
    </row>
    <row r="2652" spans="1:8" hidden="1">
      <c r="A2652" t="s">
        <v>5000</v>
      </c>
      <c r="B2652" t="s">
        <v>5001</v>
      </c>
      <c r="C2652" t="s">
        <v>5002</v>
      </c>
      <c r="D2652" s="1">
        <v>906917</v>
      </c>
      <c r="E2652" t="s">
        <v>5041</v>
      </c>
      <c r="F2652" t="s">
        <v>5042</v>
      </c>
      <c r="G2652" t="s">
        <v>13</v>
      </c>
      <c r="H2652" t="s">
        <v>24</v>
      </c>
    </row>
    <row r="2653" spans="1:8" hidden="1">
      <c r="A2653" t="s">
        <v>5043</v>
      </c>
      <c r="B2653" t="s">
        <v>5044</v>
      </c>
      <c r="C2653" t="s">
        <v>5045</v>
      </c>
      <c r="D2653" s="1">
        <v>101336</v>
      </c>
      <c r="E2653" t="s">
        <v>5046</v>
      </c>
      <c r="F2653" t="s">
        <v>5047</v>
      </c>
      <c r="G2653" t="s">
        <v>13</v>
      </c>
      <c r="H2653" t="s">
        <v>24</v>
      </c>
    </row>
    <row r="2654" spans="1:8" hidden="1">
      <c r="A2654" t="s">
        <v>5043</v>
      </c>
      <c r="B2654" t="s">
        <v>5044</v>
      </c>
      <c r="C2654" t="s">
        <v>5048</v>
      </c>
      <c r="D2654" s="1">
        <v>101658</v>
      </c>
      <c r="E2654" t="s">
        <v>5049</v>
      </c>
      <c r="F2654" t="s">
        <v>5050</v>
      </c>
      <c r="G2654" t="s">
        <v>13</v>
      </c>
      <c r="H2654" t="s">
        <v>14</v>
      </c>
    </row>
    <row r="2655" spans="1:8" hidden="1">
      <c r="A2655" t="s">
        <v>5043</v>
      </c>
      <c r="B2655" t="s">
        <v>5044</v>
      </c>
      <c r="C2655" t="s">
        <v>5048</v>
      </c>
      <c r="D2655" s="1">
        <v>103521</v>
      </c>
      <c r="E2655" t="s">
        <v>5051</v>
      </c>
      <c r="F2655" t="s">
        <v>5052</v>
      </c>
      <c r="G2655" t="s">
        <v>13</v>
      </c>
      <c r="H2655" t="s">
        <v>14</v>
      </c>
    </row>
    <row r="2656" spans="1:8" hidden="1">
      <c r="A2656" t="s">
        <v>5043</v>
      </c>
      <c r="B2656" t="s">
        <v>5044</v>
      </c>
      <c r="C2656" t="s">
        <v>5053</v>
      </c>
      <c r="D2656" s="1">
        <v>103973</v>
      </c>
      <c r="E2656" t="s">
        <v>5054</v>
      </c>
      <c r="F2656" t="s">
        <v>5055</v>
      </c>
      <c r="G2656" t="s">
        <v>13</v>
      </c>
      <c r="H2656" t="s">
        <v>24</v>
      </c>
    </row>
    <row r="2657" spans="1:8" hidden="1">
      <c r="A2657" t="s">
        <v>5043</v>
      </c>
      <c r="B2657" t="s">
        <v>5044</v>
      </c>
      <c r="C2657" t="s">
        <v>5056</v>
      </c>
      <c r="D2657" s="1">
        <v>107993</v>
      </c>
      <c r="E2657" t="s">
        <v>5057</v>
      </c>
      <c r="F2657" t="s">
        <v>5058</v>
      </c>
      <c r="G2657" t="s">
        <v>13</v>
      </c>
      <c r="H2657" t="s">
        <v>24</v>
      </c>
    </row>
    <row r="2658" spans="1:8" hidden="1">
      <c r="A2658" t="s">
        <v>5043</v>
      </c>
      <c r="B2658" t="s">
        <v>5044</v>
      </c>
      <c r="C2658" t="s">
        <v>5059</v>
      </c>
      <c r="D2658" s="1">
        <v>108718</v>
      </c>
      <c r="E2658" t="s">
        <v>5060</v>
      </c>
      <c r="G2658" t="s">
        <v>13</v>
      </c>
      <c r="H2658" t="s">
        <v>24</v>
      </c>
    </row>
    <row r="2659" spans="1:8" hidden="1">
      <c r="A2659" t="s">
        <v>5043</v>
      </c>
      <c r="B2659" t="s">
        <v>5044</v>
      </c>
      <c r="C2659" t="s">
        <v>5053</v>
      </c>
      <c r="D2659" s="1">
        <v>108739</v>
      </c>
      <c r="E2659" t="s">
        <v>5061</v>
      </c>
      <c r="G2659" t="s">
        <v>13</v>
      </c>
      <c r="H2659" t="s">
        <v>14</v>
      </c>
    </row>
    <row r="2660" spans="1:8" hidden="1">
      <c r="A2660" t="s">
        <v>5043</v>
      </c>
      <c r="B2660" t="s">
        <v>5044</v>
      </c>
      <c r="C2660" t="s">
        <v>5056</v>
      </c>
      <c r="D2660" s="1">
        <v>109801</v>
      </c>
      <c r="E2660" t="s">
        <v>5062</v>
      </c>
      <c r="F2660" t="s">
        <v>5063</v>
      </c>
      <c r="G2660" t="s">
        <v>13</v>
      </c>
      <c r="H2660" t="s">
        <v>14</v>
      </c>
    </row>
    <row r="2661" spans="1:8" hidden="1">
      <c r="A2661" t="s">
        <v>5043</v>
      </c>
      <c r="B2661" t="s">
        <v>5044</v>
      </c>
      <c r="C2661" t="s">
        <v>5064</v>
      </c>
      <c r="D2661" s="1">
        <v>109838</v>
      </c>
      <c r="E2661" t="s">
        <v>5065</v>
      </c>
      <c r="F2661" t="s">
        <v>5066</v>
      </c>
      <c r="G2661" t="s">
        <v>13</v>
      </c>
      <c r="H2661" t="s">
        <v>24</v>
      </c>
    </row>
    <row r="2662" spans="1:8" hidden="1">
      <c r="A2662" t="s">
        <v>5043</v>
      </c>
      <c r="B2662" t="s">
        <v>5044</v>
      </c>
      <c r="C2662" t="s">
        <v>5067</v>
      </c>
      <c r="D2662" s="1">
        <v>110653</v>
      </c>
      <c r="E2662" t="s">
        <v>5068</v>
      </c>
      <c r="G2662" t="s">
        <v>13</v>
      </c>
      <c r="H2662" t="s">
        <v>24</v>
      </c>
    </row>
    <row r="2663" spans="1:8" hidden="1">
      <c r="A2663" t="s">
        <v>5043</v>
      </c>
      <c r="B2663" t="s">
        <v>5044</v>
      </c>
      <c r="C2663" t="s">
        <v>5059</v>
      </c>
      <c r="D2663" s="1">
        <v>111110</v>
      </c>
      <c r="E2663" t="s">
        <v>5069</v>
      </c>
      <c r="F2663" t="s">
        <v>5070</v>
      </c>
      <c r="G2663" t="s">
        <v>13</v>
      </c>
      <c r="H2663" t="s">
        <v>24</v>
      </c>
    </row>
    <row r="2664" spans="1:8" hidden="1">
      <c r="A2664" t="s">
        <v>5043</v>
      </c>
      <c r="B2664" t="s">
        <v>5044</v>
      </c>
      <c r="C2664" t="s">
        <v>5053</v>
      </c>
      <c r="D2664" s="1">
        <v>111689</v>
      </c>
      <c r="E2664" t="s">
        <v>5071</v>
      </c>
      <c r="F2664" t="s">
        <v>5072</v>
      </c>
      <c r="G2664" t="s">
        <v>13</v>
      </c>
      <c r="H2664" t="s">
        <v>24</v>
      </c>
    </row>
    <row r="2665" spans="1:8" hidden="1">
      <c r="A2665" t="s">
        <v>5043</v>
      </c>
      <c r="B2665" t="s">
        <v>5044</v>
      </c>
      <c r="C2665" t="s">
        <v>5048</v>
      </c>
      <c r="D2665" s="1">
        <v>113687</v>
      </c>
      <c r="E2665" t="s">
        <v>5073</v>
      </c>
      <c r="G2665" t="s">
        <v>13</v>
      </c>
      <c r="H2665" t="s">
        <v>24</v>
      </c>
    </row>
    <row r="2666" spans="1:8" hidden="1">
      <c r="A2666" t="s">
        <v>5043</v>
      </c>
      <c r="B2666" t="s">
        <v>5044</v>
      </c>
      <c r="C2666" t="s">
        <v>5064</v>
      </c>
      <c r="D2666" s="1">
        <v>113786</v>
      </c>
      <c r="E2666" t="s">
        <v>5074</v>
      </c>
      <c r="F2666" t="s">
        <v>5075</v>
      </c>
      <c r="G2666" t="s">
        <v>13</v>
      </c>
      <c r="H2666" t="s">
        <v>24</v>
      </c>
    </row>
    <row r="2667" spans="1:8" hidden="1">
      <c r="A2667" t="s">
        <v>5043</v>
      </c>
      <c r="B2667" t="s">
        <v>5044</v>
      </c>
      <c r="C2667" t="s">
        <v>5053</v>
      </c>
      <c r="D2667" s="1">
        <v>114638</v>
      </c>
      <c r="E2667" t="s">
        <v>5076</v>
      </c>
      <c r="F2667" t="s">
        <v>5077</v>
      </c>
      <c r="G2667" t="s">
        <v>13</v>
      </c>
      <c r="H2667" t="s">
        <v>14</v>
      </c>
    </row>
    <row r="2668" spans="1:8" hidden="1">
      <c r="A2668" t="s">
        <v>5043</v>
      </c>
      <c r="B2668" t="s">
        <v>5044</v>
      </c>
      <c r="C2668" t="s">
        <v>5059</v>
      </c>
      <c r="D2668" s="1">
        <v>114974</v>
      </c>
      <c r="E2668" t="s">
        <v>5078</v>
      </c>
      <c r="G2668" t="s">
        <v>13</v>
      </c>
      <c r="H2668" t="s">
        <v>24</v>
      </c>
    </row>
    <row r="2669" spans="1:8" hidden="1">
      <c r="A2669" t="s">
        <v>5043</v>
      </c>
      <c r="B2669" t="s">
        <v>5044</v>
      </c>
      <c r="C2669" t="s">
        <v>5079</v>
      </c>
      <c r="D2669" s="1">
        <v>114996</v>
      </c>
      <c r="E2669" t="s">
        <v>5080</v>
      </c>
      <c r="F2669" t="s">
        <v>5081</v>
      </c>
      <c r="G2669" t="s">
        <v>13</v>
      </c>
      <c r="H2669" t="s">
        <v>14</v>
      </c>
    </row>
    <row r="2670" spans="1:8" hidden="1">
      <c r="A2670" t="s">
        <v>5043</v>
      </c>
      <c r="B2670" t="s">
        <v>5044</v>
      </c>
      <c r="C2670" t="s">
        <v>5079</v>
      </c>
      <c r="D2670" s="1">
        <v>115003</v>
      </c>
      <c r="E2670" t="s">
        <v>5082</v>
      </c>
      <c r="F2670" t="s">
        <v>5083</v>
      </c>
      <c r="G2670" t="s">
        <v>13</v>
      </c>
      <c r="H2670" t="s">
        <v>24</v>
      </c>
    </row>
    <row r="2671" spans="1:8" hidden="1">
      <c r="A2671" t="s">
        <v>5043</v>
      </c>
      <c r="B2671" t="s">
        <v>5044</v>
      </c>
      <c r="C2671" t="s">
        <v>5059</v>
      </c>
      <c r="D2671" s="1">
        <v>118063</v>
      </c>
      <c r="E2671" t="s">
        <v>5084</v>
      </c>
      <c r="F2671" t="s">
        <v>5085</v>
      </c>
      <c r="G2671" t="s">
        <v>13</v>
      </c>
      <c r="H2671" t="s">
        <v>24</v>
      </c>
    </row>
    <row r="2672" spans="1:8" hidden="1">
      <c r="A2672" t="s">
        <v>5043</v>
      </c>
      <c r="B2672" t="s">
        <v>5044</v>
      </c>
      <c r="C2672" t="s">
        <v>5059</v>
      </c>
      <c r="D2672" s="1">
        <v>118063</v>
      </c>
      <c r="E2672" t="s">
        <v>5084</v>
      </c>
      <c r="G2672" t="s">
        <v>13</v>
      </c>
      <c r="H2672" t="s">
        <v>24</v>
      </c>
    </row>
    <row r="2673" spans="1:8" hidden="1">
      <c r="A2673" t="s">
        <v>5043</v>
      </c>
      <c r="B2673" t="s">
        <v>5044</v>
      </c>
      <c r="C2673" t="s">
        <v>5059</v>
      </c>
      <c r="D2673" s="1">
        <v>118382</v>
      </c>
      <c r="E2673" t="s">
        <v>5086</v>
      </c>
      <c r="F2673" t="s">
        <v>5087</v>
      </c>
      <c r="G2673" t="s">
        <v>13</v>
      </c>
      <c r="H2673" t="s">
        <v>24</v>
      </c>
    </row>
    <row r="2674" spans="1:8" hidden="1">
      <c r="A2674" t="s">
        <v>5043</v>
      </c>
      <c r="B2674" t="s">
        <v>5044</v>
      </c>
      <c r="C2674" t="s">
        <v>5064</v>
      </c>
      <c r="D2674" s="1">
        <v>118555</v>
      </c>
      <c r="E2674" t="s">
        <v>5088</v>
      </c>
      <c r="F2674" t="s">
        <v>5089</v>
      </c>
      <c r="G2674" t="s">
        <v>13</v>
      </c>
      <c r="H2674" t="s">
        <v>24</v>
      </c>
    </row>
    <row r="2675" spans="1:8" hidden="1">
      <c r="A2675" t="s">
        <v>5043</v>
      </c>
      <c r="B2675" t="s">
        <v>5044</v>
      </c>
      <c r="C2675" t="s">
        <v>5053</v>
      </c>
      <c r="D2675" s="1">
        <v>118691</v>
      </c>
      <c r="E2675" t="s">
        <v>5090</v>
      </c>
      <c r="F2675" t="s">
        <v>5091</v>
      </c>
      <c r="G2675" t="s">
        <v>13</v>
      </c>
      <c r="H2675" t="s">
        <v>24</v>
      </c>
    </row>
    <row r="2676" spans="1:8" hidden="1">
      <c r="A2676" t="s">
        <v>5043</v>
      </c>
      <c r="B2676" t="s">
        <v>5044</v>
      </c>
      <c r="C2676" t="s">
        <v>5053</v>
      </c>
      <c r="D2676" s="1">
        <v>119178</v>
      </c>
      <c r="E2676" t="s">
        <v>5092</v>
      </c>
      <c r="G2676" t="s">
        <v>13</v>
      </c>
      <c r="H2676" t="s">
        <v>24</v>
      </c>
    </row>
    <row r="2677" spans="1:8" hidden="1">
      <c r="A2677" t="s">
        <v>5043</v>
      </c>
      <c r="B2677" t="s">
        <v>5044</v>
      </c>
      <c r="C2677" t="s">
        <v>5093</v>
      </c>
      <c r="D2677" s="1">
        <v>120081</v>
      </c>
      <c r="E2677" t="s">
        <v>5094</v>
      </c>
      <c r="G2677" t="s">
        <v>13</v>
      </c>
      <c r="H2677" t="s">
        <v>24</v>
      </c>
    </row>
    <row r="2678" spans="1:8" hidden="1">
      <c r="A2678" t="s">
        <v>5043</v>
      </c>
      <c r="B2678" t="s">
        <v>5044</v>
      </c>
      <c r="C2678" t="s">
        <v>5053</v>
      </c>
      <c r="D2678" s="1">
        <v>120959</v>
      </c>
      <c r="E2678" t="s">
        <v>5095</v>
      </c>
      <c r="F2678" t="s">
        <v>5096</v>
      </c>
      <c r="G2678" t="s">
        <v>13</v>
      </c>
      <c r="H2678" t="s">
        <v>14</v>
      </c>
    </row>
    <row r="2679" spans="1:8" hidden="1">
      <c r="A2679" t="s">
        <v>5043</v>
      </c>
      <c r="B2679" t="s">
        <v>5044</v>
      </c>
      <c r="C2679" t="s">
        <v>5064</v>
      </c>
      <c r="D2679" s="1">
        <v>123205</v>
      </c>
      <c r="E2679" t="s">
        <v>5097</v>
      </c>
      <c r="F2679" t="s">
        <v>5098</v>
      </c>
      <c r="G2679" t="s">
        <v>19</v>
      </c>
      <c r="H2679" t="s">
        <v>14</v>
      </c>
    </row>
    <row r="2680" spans="1:8" hidden="1">
      <c r="A2680" t="s">
        <v>5043</v>
      </c>
      <c r="B2680" t="s">
        <v>5044</v>
      </c>
      <c r="C2680" t="s">
        <v>5099</v>
      </c>
      <c r="D2680" s="1">
        <v>123217</v>
      </c>
      <c r="E2680" t="s">
        <v>5100</v>
      </c>
      <c r="F2680" t="s">
        <v>5101</v>
      </c>
      <c r="G2680" t="s">
        <v>13</v>
      </c>
      <c r="H2680" t="s">
        <v>14</v>
      </c>
    </row>
    <row r="2681" spans="1:8" hidden="1">
      <c r="A2681" t="s">
        <v>5043</v>
      </c>
      <c r="B2681" t="s">
        <v>5044</v>
      </c>
      <c r="C2681" t="s">
        <v>5102</v>
      </c>
      <c r="D2681" s="1">
        <v>123489</v>
      </c>
      <c r="E2681" t="s">
        <v>5103</v>
      </c>
      <c r="F2681" t="s">
        <v>5104</v>
      </c>
      <c r="G2681" t="s">
        <v>13</v>
      </c>
      <c r="H2681" t="s">
        <v>14</v>
      </c>
    </row>
    <row r="2682" spans="1:8" hidden="1">
      <c r="A2682" t="s">
        <v>5043</v>
      </c>
      <c r="B2682" t="s">
        <v>5044</v>
      </c>
      <c r="C2682" t="s">
        <v>5064</v>
      </c>
      <c r="D2682" s="1">
        <v>123969</v>
      </c>
      <c r="E2682" t="s">
        <v>5105</v>
      </c>
      <c r="F2682" t="s">
        <v>5106</v>
      </c>
      <c r="G2682" t="s">
        <v>13</v>
      </c>
      <c r="H2682" t="s">
        <v>24</v>
      </c>
    </row>
    <row r="2683" spans="1:8" hidden="1">
      <c r="A2683" t="s">
        <v>5043</v>
      </c>
      <c r="B2683" t="s">
        <v>5044</v>
      </c>
      <c r="C2683" t="s">
        <v>5059</v>
      </c>
      <c r="D2683" s="1">
        <v>124162</v>
      </c>
      <c r="E2683" t="s">
        <v>5107</v>
      </c>
      <c r="G2683" t="s">
        <v>13</v>
      </c>
      <c r="H2683" t="s">
        <v>24</v>
      </c>
    </row>
    <row r="2684" spans="1:8" hidden="1">
      <c r="A2684" t="s">
        <v>5043</v>
      </c>
      <c r="B2684" t="s">
        <v>5044</v>
      </c>
      <c r="C2684" t="s">
        <v>5048</v>
      </c>
      <c r="D2684" s="1">
        <v>124176</v>
      </c>
      <c r="E2684" t="s">
        <v>5108</v>
      </c>
      <c r="G2684" t="s">
        <v>13</v>
      </c>
      <c r="H2684" t="s">
        <v>14</v>
      </c>
    </row>
    <row r="2685" spans="1:8" hidden="1">
      <c r="A2685" t="s">
        <v>5043</v>
      </c>
      <c r="B2685" t="s">
        <v>5044</v>
      </c>
      <c r="C2685" t="s">
        <v>5102</v>
      </c>
      <c r="D2685" s="1">
        <v>124556</v>
      </c>
      <c r="E2685" t="s">
        <v>5109</v>
      </c>
      <c r="G2685" t="s">
        <v>13</v>
      </c>
      <c r="H2685" t="s">
        <v>14</v>
      </c>
    </row>
    <row r="2686" spans="1:8" hidden="1">
      <c r="A2686" t="s">
        <v>5043</v>
      </c>
      <c r="B2686" t="s">
        <v>5044</v>
      </c>
      <c r="C2686" t="s">
        <v>5056</v>
      </c>
      <c r="D2686" s="1">
        <v>124621</v>
      </c>
      <c r="E2686" t="s">
        <v>5110</v>
      </c>
      <c r="F2686" t="s">
        <v>5111</v>
      </c>
      <c r="G2686" t="s">
        <v>13</v>
      </c>
      <c r="H2686" t="s">
        <v>24</v>
      </c>
    </row>
    <row r="2687" spans="1:8" hidden="1">
      <c r="A2687" t="s">
        <v>5043</v>
      </c>
      <c r="B2687" t="s">
        <v>5044</v>
      </c>
      <c r="C2687" t="s">
        <v>5048</v>
      </c>
      <c r="D2687" s="1">
        <v>124873</v>
      </c>
      <c r="E2687" t="s">
        <v>5112</v>
      </c>
      <c r="G2687" t="s">
        <v>13</v>
      </c>
      <c r="H2687" t="s">
        <v>24</v>
      </c>
    </row>
    <row r="2688" spans="1:8" hidden="1">
      <c r="A2688" t="s">
        <v>5043</v>
      </c>
      <c r="B2688" t="s">
        <v>5044</v>
      </c>
      <c r="C2688" t="s">
        <v>5053</v>
      </c>
      <c r="D2688" s="1">
        <v>128459</v>
      </c>
      <c r="E2688" t="s">
        <v>5113</v>
      </c>
      <c r="F2688" t="s">
        <v>5114</v>
      </c>
      <c r="G2688" t="s">
        <v>13</v>
      </c>
      <c r="H2688" t="s">
        <v>14</v>
      </c>
    </row>
    <row r="2689" spans="1:8" hidden="1">
      <c r="A2689" t="s">
        <v>5043</v>
      </c>
      <c r="B2689" t="s">
        <v>5044</v>
      </c>
      <c r="C2689" t="s">
        <v>5059</v>
      </c>
      <c r="D2689" s="1">
        <v>128479</v>
      </c>
      <c r="E2689" t="s">
        <v>5115</v>
      </c>
      <c r="G2689" t="s">
        <v>13</v>
      </c>
      <c r="H2689" t="s">
        <v>24</v>
      </c>
    </row>
    <row r="2690" spans="1:8" hidden="1">
      <c r="A2690" t="s">
        <v>5043</v>
      </c>
      <c r="B2690" t="s">
        <v>5044</v>
      </c>
      <c r="C2690" t="s">
        <v>5099</v>
      </c>
      <c r="D2690" s="1">
        <v>128860</v>
      </c>
      <c r="E2690" t="s">
        <v>5116</v>
      </c>
      <c r="F2690" t="s">
        <v>5117</v>
      </c>
      <c r="G2690" t="s">
        <v>13</v>
      </c>
      <c r="H2690" t="s">
        <v>14</v>
      </c>
    </row>
    <row r="2691" spans="1:8" hidden="1">
      <c r="A2691" t="s">
        <v>5043</v>
      </c>
      <c r="B2691" t="s">
        <v>5044</v>
      </c>
      <c r="C2691" t="s">
        <v>5118</v>
      </c>
      <c r="D2691" s="1">
        <v>129339</v>
      </c>
      <c r="E2691" t="s">
        <v>5119</v>
      </c>
      <c r="F2691" t="s">
        <v>5120</v>
      </c>
      <c r="G2691" t="s">
        <v>13</v>
      </c>
      <c r="H2691" t="s">
        <v>24</v>
      </c>
    </row>
    <row r="2692" spans="1:8" hidden="1">
      <c r="A2692" t="s">
        <v>5043</v>
      </c>
      <c r="B2692" t="s">
        <v>5044</v>
      </c>
      <c r="C2692" t="s">
        <v>5064</v>
      </c>
      <c r="D2692" s="1">
        <v>130321</v>
      </c>
      <c r="E2692" t="s">
        <v>5121</v>
      </c>
      <c r="F2692" t="s">
        <v>5122</v>
      </c>
      <c r="G2692" t="s">
        <v>13</v>
      </c>
      <c r="H2692" t="s">
        <v>24</v>
      </c>
    </row>
    <row r="2693" spans="1:8" hidden="1">
      <c r="A2693" t="s">
        <v>5043</v>
      </c>
      <c r="B2693" t="s">
        <v>5044</v>
      </c>
      <c r="C2693" t="s">
        <v>5099</v>
      </c>
      <c r="D2693" s="1">
        <v>130820</v>
      </c>
      <c r="E2693" t="s">
        <v>5123</v>
      </c>
      <c r="F2693" t="s">
        <v>5124</v>
      </c>
      <c r="G2693" t="s">
        <v>13</v>
      </c>
      <c r="H2693" t="s">
        <v>14</v>
      </c>
    </row>
    <row r="2694" spans="1:8" hidden="1">
      <c r="A2694" t="s">
        <v>5043</v>
      </c>
      <c r="B2694" t="s">
        <v>5044</v>
      </c>
      <c r="C2694" t="s">
        <v>5056</v>
      </c>
      <c r="D2694" s="1">
        <v>131809</v>
      </c>
      <c r="E2694" t="s">
        <v>5125</v>
      </c>
      <c r="F2694" t="s">
        <v>5126</v>
      </c>
      <c r="G2694" t="s">
        <v>13</v>
      </c>
      <c r="H2694" t="s">
        <v>14</v>
      </c>
    </row>
    <row r="2695" spans="1:8" hidden="1">
      <c r="A2695" t="s">
        <v>5043</v>
      </c>
      <c r="B2695" t="s">
        <v>5044</v>
      </c>
      <c r="C2695" t="s">
        <v>5099</v>
      </c>
      <c r="D2695" s="1">
        <v>133602</v>
      </c>
      <c r="E2695" t="s">
        <v>5127</v>
      </c>
      <c r="G2695" t="s">
        <v>13</v>
      </c>
      <c r="H2695" t="s">
        <v>24</v>
      </c>
    </row>
    <row r="2696" spans="1:8" hidden="1">
      <c r="A2696" t="s">
        <v>5043</v>
      </c>
      <c r="B2696" t="s">
        <v>5044</v>
      </c>
      <c r="C2696" t="s">
        <v>5099</v>
      </c>
      <c r="D2696" s="1">
        <v>133730</v>
      </c>
      <c r="E2696" t="s">
        <v>5128</v>
      </c>
      <c r="F2696" t="s">
        <v>5129</v>
      </c>
      <c r="G2696" t="s">
        <v>13</v>
      </c>
      <c r="H2696" t="s">
        <v>24</v>
      </c>
    </row>
    <row r="2697" spans="1:8" hidden="1">
      <c r="A2697" t="s">
        <v>5043</v>
      </c>
      <c r="B2697" t="s">
        <v>5044</v>
      </c>
      <c r="C2697" t="s">
        <v>5064</v>
      </c>
      <c r="D2697" s="1">
        <v>134035</v>
      </c>
      <c r="E2697" t="s">
        <v>5130</v>
      </c>
      <c r="F2697" t="s">
        <v>5131</v>
      </c>
      <c r="G2697" t="s">
        <v>13</v>
      </c>
      <c r="H2697" t="s">
        <v>24</v>
      </c>
    </row>
    <row r="2698" spans="1:8" hidden="1">
      <c r="A2698" t="s">
        <v>5043</v>
      </c>
      <c r="B2698" t="s">
        <v>5044</v>
      </c>
      <c r="C2698" t="s">
        <v>5079</v>
      </c>
      <c r="D2698" s="1">
        <v>134440</v>
      </c>
      <c r="E2698" t="s">
        <v>5132</v>
      </c>
      <c r="F2698" t="s">
        <v>5133</v>
      </c>
      <c r="G2698" t="s">
        <v>13</v>
      </c>
      <c r="H2698" t="s">
        <v>14</v>
      </c>
    </row>
    <row r="2699" spans="1:8" hidden="1">
      <c r="A2699" t="s">
        <v>5043</v>
      </c>
      <c r="B2699" t="s">
        <v>5044</v>
      </c>
      <c r="C2699" t="s">
        <v>5079</v>
      </c>
      <c r="D2699" s="1">
        <v>135813</v>
      </c>
      <c r="E2699" t="s">
        <v>5134</v>
      </c>
      <c r="F2699" t="s">
        <v>5135</v>
      </c>
      <c r="G2699" t="s">
        <v>13</v>
      </c>
      <c r="H2699" t="s">
        <v>24</v>
      </c>
    </row>
    <row r="2700" spans="1:8" hidden="1">
      <c r="A2700" t="s">
        <v>5043</v>
      </c>
      <c r="B2700" t="s">
        <v>5044</v>
      </c>
      <c r="C2700" t="s">
        <v>5064</v>
      </c>
      <c r="D2700" s="1">
        <v>135972</v>
      </c>
      <c r="E2700" t="s">
        <v>5136</v>
      </c>
      <c r="F2700" t="s">
        <v>5137</v>
      </c>
      <c r="G2700" t="s">
        <v>13</v>
      </c>
      <c r="H2700" t="s">
        <v>24</v>
      </c>
    </row>
    <row r="2701" spans="1:8" hidden="1">
      <c r="A2701" t="s">
        <v>5043</v>
      </c>
      <c r="B2701" t="s">
        <v>5044</v>
      </c>
      <c r="C2701" t="s">
        <v>5056</v>
      </c>
      <c r="D2701" s="1">
        <v>139605</v>
      </c>
      <c r="E2701" t="s">
        <v>5138</v>
      </c>
      <c r="F2701" t="s">
        <v>5139</v>
      </c>
      <c r="G2701" t="s">
        <v>13</v>
      </c>
      <c r="H2701" t="s">
        <v>24</v>
      </c>
    </row>
    <row r="2702" spans="1:8" hidden="1">
      <c r="A2702" t="s">
        <v>5043</v>
      </c>
      <c r="B2702" t="s">
        <v>5044</v>
      </c>
      <c r="C2702" t="s">
        <v>5053</v>
      </c>
      <c r="D2702" s="1">
        <v>139723</v>
      </c>
      <c r="E2702" t="s">
        <v>5140</v>
      </c>
      <c r="F2702" t="s">
        <v>5141</v>
      </c>
      <c r="G2702" t="s">
        <v>13</v>
      </c>
      <c r="H2702" t="s">
        <v>14</v>
      </c>
    </row>
    <row r="2703" spans="1:8" hidden="1">
      <c r="A2703" t="s">
        <v>5043</v>
      </c>
      <c r="B2703" t="s">
        <v>5044</v>
      </c>
      <c r="C2703" t="s">
        <v>5056</v>
      </c>
      <c r="D2703" s="1">
        <v>139868</v>
      </c>
      <c r="E2703" t="s">
        <v>5142</v>
      </c>
      <c r="F2703" t="s">
        <v>5143</v>
      </c>
      <c r="G2703" t="s">
        <v>13</v>
      </c>
      <c r="H2703" t="s">
        <v>14</v>
      </c>
    </row>
    <row r="2704" spans="1:8" hidden="1">
      <c r="A2704" t="s">
        <v>5043</v>
      </c>
      <c r="B2704" t="s">
        <v>5044</v>
      </c>
      <c r="C2704" t="s">
        <v>5048</v>
      </c>
      <c r="D2704" s="1">
        <v>139962</v>
      </c>
      <c r="E2704" t="s">
        <v>5144</v>
      </c>
      <c r="F2704" t="s">
        <v>5145</v>
      </c>
      <c r="G2704" t="s">
        <v>13</v>
      </c>
      <c r="H2704" t="s">
        <v>24</v>
      </c>
    </row>
    <row r="2705" spans="1:8" hidden="1">
      <c r="A2705" t="s">
        <v>5043</v>
      </c>
      <c r="B2705" t="s">
        <v>5044</v>
      </c>
      <c r="C2705" t="s">
        <v>5056</v>
      </c>
      <c r="D2705" s="1">
        <v>140072</v>
      </c>
      <c r="E2705" t="s">
        <v>5146</v>
      </c>
      <c r="F2705" t="s">
        <v>5147</v>
      </c>
      <c r="G2705" t="s">
        <v>13</v>
      </c>
      <c r="H2705" t="s">
        <v>24</v>
      </c>
    </row>
    <row r="2706" spans="1:8" hidden="1">
      <c r="A2706" t="s">
        <v>5043</v>
      </c>
      <c r="B2706" t="s">
        <v>5044</v>
      </c>
      <c r="C2706" t="s">
        <v>5053</v>
      </c>
      <c r="D2706" s="1">
        <v>140216</v>
      </c>
      <c r="E2706" t="s">
        <v>5148</v>
      </c>
      <c r="F2706" t="s">
        <v>5149</v>
      </c>
      <c r="G2706" t="s">
        <v>13</v>
      </c>
      <c r="H2706" t="s">
        <v>14</v>
      </c>
    </row>
    <row r="2707" spans="1:8" hidden="1">
      <c r="A2707" t="s">
        <v>5043</v>
      </c>
      <c r="B2707" t="s">
        <v>5044</v>
      </c>
      <c r="C2707" t="s">
        <v>5099</v>
      </c>
      <c r="D2707" s="1">
        <v>141043</v>
      </c>
      <c r="E2707" t="s">
        <v>5150</v>
      </c>
      <c r="F2707" t="s">
        <v>5151</v>
      </c>
      <c r="G2707" t="s">
        <v>13</v>
      </c>
      <c r="H2707" t="s">
        <v>14</v>
      </c>
    </row>
    <row r="2708" spans="1:8" hidden="1">
      <c r="A2708" t="s">
        <v>5043</v>
      </c>
      <c r="B2708" t="s">
        <v>5044</v>
      </c>
      <c r="C2708" t="s">
        <v>5048</v>
      </c>
      <c r="D2708" s="1">
        <v>141139</v>
      </c>
      <c r="E2708" t="s">
        <v>5152</v>
      </c>
      <c r="F2708" t="s">
        <v>5153</v>
      </c>
      <c r="G2708" t="s">
        <v>13</v>
      </c>
      <c r="H2708" t="s">
        <v>24</v>
      </c>
    </row>
    <row r="2709" spans="1:8" hidden="1">
      <c r="A2709" t="s">
        <v>5043</v>
      </c>
      <c r="B2709" t="s">
        <v>5044</v>
      </c>
      <c r="C2709" t="s">
        <v>5053</v>
      </c>
      <c r="D2709" s="1">
        <v>141246</v>
      </c>
      <c r="E2709" t="s">
        <v>5154</v>
      </c>
      <c r="G2709" t="s">
        <v>13</v>
      </c>
      <c r="H2709" t="s">
        <v>24</v>
      </c>
    </row>
    <row r="2710" spans="1:8" hidden="1">
      <c r="A2710" t="s">
        <v>5043</v>
      </c>
      <c r="B2710" t="s">
        <v>5044</v>
      </c>
      <c r="C2710" t="s">
        <v>5099</v>
      </c>
      <c r="D2710" s="1">
        <v>141613</v>
      </c>
      <c r="E2710" t="s">
        <v>5155</v>
      </c>
      <c r="F2710" t="s">
        <v>5156</v>
      </c>
      <c r="G2710" t="s">
        <v>13</v>
      </c>
      <c r="H2710" t="s">
        <v>14</v>
      </c>
    </row>
    <row r="2711" spans="1:8" hidden="1">
      <c r="A2711" t="s">
        <v>5043</v>
      </c>
      <c r="B2711" t="s">
        <v>5044</v>
      </c>
      <c r="C2711" t="s">
        <v>5048</v>
      </c>
      <c r="D2711" s="1">
        <v>142226</v>
      </c>
      <c r="E2711" t="s">
        <v>5157</v>
      </c>
      <c r="F2711" t="s">
        <v>5158</v>
      </c>
      <c r="G2711" t="s">
        <v>13</v>
      </c>
      <c r="H2711" t="s">
        <v>14</v>
      </c>
    </row>
    <row r="2712" spans="1:8" hidden="1">
      <c r="A2712" t="s">
        <v>5043</v>
      </c>
      <c r="B2712" t="s">
        <v>5044</v>
      </c>
      <c r="C2712" t="s">
        <v>5053</v>
      </c>
      <c r="D2712" s="1">
        <v>143171</v>
      </c>
      <c r="E2712" t="s">
        <v>5159</v>
      </c>
      <c r="G2712" t="s">
        <v>13</v>
      </c>
      <c r="H2712" t="s">
        <v>14</v>
      </c>
    </row>
    <row r="2713" spans="1:8" hidden="1">
      <c r="A2713" t="s">
        <v>5043</v>
      </c>
      <c r="B2713" t="s">
        <v>5044</v>
      </c>
      <c r="C2713" t="s">
        <v>5056</v>
      </c>
      <c r="D2713" s="1">
        <v>143269</v>
      </c>
      <c r="E2713" t="s">
        <v>5160</v>
      </c>
      <c r="F2713" t="s">
        <v>5161</v>
      </c>
      <c r="G2713" t="s">
        <v>13</v>
      </c>
      <c r="H2713" t="s">
        <v>24</v>
      </c>
    </row>
    <row r="2714" spans="1:8" hidden="1">
      <c r="A2714" t="s">
        <v>5043</v>
      </c>
      <c r="B2714" t="s">
        <v>5044</v>
      </c>
      <c r="C2714" t="s">
        <v>5053</v>
      </c>
      <c r="D2714" s="1">
        <v>143373</v>
      </c>
      <c r="E2714" t="s">
        <v>5162</v>
      </c>
      <c r="F2714" t="s">
        <v>5163</v>
      </c>
      <c r="G2714" t="s">
        <v>13</v>
      </c>
      <c r="H2714" t="s">
        <v>24</v>
      </c>
    </row>
    <row r="2715" spans="1:8" hidden="1">
      <c r="A2715" t="s">
        <v>5043</v>
      </c>
      <c r="B2715" t="s">
        <v>5044</v>
      </c>
      <c r="C2715" t="s">
        <v>5056</v>
      </c>
      <c r="D2715" s="1">
        <v>143569</v>
      </c>
      <c r="E2715" t="s">
        <v>5164</v>
      </c>
      <c r="F2715" t="s">
        <v>5165</v>
      </c>
      <c r="G2715" t="s">
        <v>13</v>
      </c>
      <c r="H2715" t="s">
        <v>24</v>
      </c>
    </row>
    <row r="2716" spans="1:8" hidden="1">
      <c r="A2716" t="s">
        <v>5043</v>
      </c>
      <c r="B2716" t="s">
        <v>5044</v>
      </c>
      <c r="C2716" t="s">
        <v>5166</v>
      </c>
      <c r="D2716" s="1">
        <v>143921</v>
      </c>
      <c r="E2716" t="s">
        <v>5167</v>
      </c>
      <c r="F2716" t="s">
        <v>5168</v>
      </c>
      <c r="G2716" t="s">
        <v>13</v>
      </c>
      <c r="H2716" t="s">
        <v>14</v>
      </c>
    </row>
    <row r="2717" spans="1:8" hidden="1">
      <c r="A2717" t="s">
        <v>5043</v>
      </c>
      <c r="B2717" t="s">
        <v>5044</v>
      </c>
      <c r="C2717" t="s">
        <v>5045</v>
      </c>
      <c r="D2717" s="1">
        <v>144992</v>
      </c>
      <c r="E2717" t="s">
        <v>5169</v>
      </c>
      <c r="G2717" t="s">
        <v>13</v>
      </c>
      <c r="H2717" t="s">
        <v>24</v>
      </c>
    </row>
    <row r="2718" spans="1:8" hidden="1">
      <c r="A2718" t="s">
        <v>5043</v>
      </c>
      <c r="B2718" t="s">
        <v>5044</v>
      </c>
      <c r="C2718" t="s">
        <v>5067</v>
      </c>
      <c r="D2718" s="1">
        <v>144994</v>
      </c>
      <c r="E2718" t="s">
        <v>5170</v>
      </c>
      <c r="F2718" t="s">
        <v>5171</v>
      </c>
      <c r="G2718" t="s">
        <v>13</v>
      </c>
      <c r="H2718" t="s">
        <v>14</v>
      </c>
    </row>
    <row r="2719" spans="1:8" hidden="1">
      <c r="A2719" t="s">
        <v>5043</v>
      </c>
      <c r="B2719" t="s">
        <v>5044</v>
      </c>
      <c r="C2719" t="s">
        <v>5045</v>
      </c>
      <c r="D2719" s="1">
        <v>145392</v>
      </c>
      <c r="E2719" t="s">
        <v>5172</v>
      </c>
      <c r="F2719" t="s">
        <v>5173</v>
      </c>
      <c r="G2719" t="s">
        <v>13</v>
      </c>
      <c r="H2719" t="s">
        <v>14</v>
      </c>
    </row>
    <row r="2720" spans="1:8" hidden="1">
      <c r="A2720" t="s">
        <v>5043</v>
      </c>
      <c r="B2720" t="s">
        <v>5044</v>
      </c>
      <c r="C2720" t="s">
        <v>5059</v>
      </c>
      <c r="D2720" s="1">
        <v>145543</v>
      </c>
      <c r="E2720" t="s">
        <v>5174</v>
      </c>
      <c r="F2720" t="s">
        <v>5175</v>
      </c>
      <c r="G2720" t="s">
        <v>13</v>
      </c>
      <c r="H2720" t="s">
        <v>24</v>
      </c>
    </row>
    <row r="2721" spans="1:8" hidden="1">
      <c r="A2721" t="s">
        <v>5043</v>
      </c>
      <c r="B2721" t="s">
        <v>5044</v>
      </c>
      <c r="C2721" t="s">
        <v>5048</v>
      </c>
      <c r="D2721" s="1">
        <v>146709</v>
      </c>
      <c r="E2721" t="s">
        <v>5176</v>
      </c>
      <c r="F2721" t="s">
        <v>5177</v>
      </c>
      <c r="G2721" t="s">
        <v>13</v>
      </c>
      <c r="H2721" t="s">
        <v>14</v>
      </c>
    </row>
    <row r="2722" spans="1:8" hidden="1">
      <c r="A2722" t="s">
        <v>5043</v>
      </c>
      <c r="B2722" t="s">
        <v>5044</v>
      </c>
      <c r="C2722" t="s">
        <v>5053</v>
      </c>
      <c r="D2722" s="1">
        <v>148336</v>
      </c>
      <c r="E2722" t="s">
        <v>5178</v>
      </c>
      <c r="F2722" t="s">
        <v>5179</v>
      </c>
      <c r="G2722" t="s">
        <v>13</v>
      </c>
      <c r="H2722" t="s">
        <v>24</v>
      </c>
    </row>
    <row r="2723" spans="1:8" hidden="1">
      <c r="A2723" t="s">
        <v>5043</v>
      </c>
      <c r="B2723" t="s">
        <v>5044</v>
      </c>
      <c r="C2723" t="s">
        <v>5102</v>
      </c>
      <c r="D2723" s="1">
        <v>148783</v>
      </c>
      <c r="E2723" t="s">
        <v>5180</v>
      </c>
      <c r="F2723" t="s">
        <v>5181</v>
      </c>
      <c r="G2723" t="s">
        <v>13</v>
      </c>
      <c r="H2723" t="s">
        <v>24</v>
      </c>
    </row>
    <row r="2724" spans="1:8" hidden="1">
      <c r="A2724" t="s">
        <v>5043</v>
      </c>
      <c r="B2724" t="s">
        <v>5044</v>
      </c>
      <c r="C2724" t="s">
        <v>5182</v>
      </c>
      <c r="D2724" s="1">
        <v>148809</v>
      </c>
      <c r="E2724" t="s">
        <v>5183</v>
      </c>
      <c r="G2724" t="s">
        <v>13</v>
      </c>
      <c r="H2724" t="s">
        <v>24</v>
      </c>
    </row>
    <row r="2725" spans="1:8" hidden="1">
      <c r="A2725" t="s">
        <v>5043</v>
      </c>
      <c r="B2725" t="s">
        <v>5044</v>
      </c>
      <c r="C2725" t="s">
        <v>5099</v>
      </c>
      <c r="D2725" s="1">
        <v>151539</v>
      </c>
      <c r="E2725" t="s">
        <v>5184</v>
      </c>
      <c r="F2725" t="s">
        <v>5185</v>
      </c>
      <c r="G2725" t="s">
        <v>13</v>
      </c>
      <c r="H2725" t="s">
        <v>24</v>
      </c>
    </row>
    <row r="2726" spans="1:8" hidden="1">
      <c r="A2726" t="s">
        <v>5043</v>
      </c>
      <c r="B2726" t="s">
        <v>5044</v>
      </c>
      <c r="C2726" t="s">
        <v>5102</v>
      </c>
      <c r="D2726" s="1">
        <v>152029</v>
      </c>
      <c r="E2726" t="s">
        <v>5186</v>
      </c>
      <c r="G2726" t="s">
        <v>13</v>
      </c>
      <c r="H2726" t="s">
        <v>14</v>
      </c>
    </row>
    <row r="2727" spans="1:8" hidden="1">
      <c r="A2727" t="s">
        <v>5043</v>
      </c>
      <c r="B2727" t="s">
        <v>5044</v>
      </c>
      <c r="C2727" t="s">
        <v>5048</v>
      </c>
      <c r="D2727" s="1">
        <v>152047</v>
      </c>
      <c r="E2727" t="s">
        <v>5187</v>
      </c>
      <c r="F2727" t="s">
        <v>5188</v>
      </c>
      <c r="G2727" t="s">
        <v>13</v>
      </c>
      <c r="H2727" t="s">
        <v>24</v>
      </c>
    </row>
    <row r="2728" spans="1:8" hidden="1">
      <c r="A2728" t="s">
        <v>5043</v>
      </c>
      <c r="B2728" t="s">
        <v>5044</v>
      </c>
      <c r="C2728" t="s">
        <v>5189</v>
      </c>
      <c r="D2728" s="1">
        <v>152335</v>
      </c>
      <c r="E2728" t="s">
        <v>5190</v>
      </c>
      <c r="F2728" t="s">
        <v>5191</v>
      </c>
      <c r="G2728" t="s">
        <v>13</v>
      </c>
      <c r="H2728" t="s">
        <v>14</v>
      </c>
    </row>
    <row r="2729" spans="1:8" hidden="1">
      <c r="A2729" t="s">
        <v>5043</v>
      </c>
      <c r="B2729" t="s">
        <v>5044</v>
      </c>
      <c r="C2729" t="s">
        <v>5056</v>
      </c>
      <c r="D2729" s="1">
        <v>152636</v>
      </c>
      <c r="E2729" t="s">
        <v>5192</v>
      </c>
      <c r="G2729" t="s">
        <v>13</v>
      </c>
      <c r="H2729" t="s">
        <v>14</v>
      </c>
    </row>
    <row r="2730" spans="1:8" hidden="1">
      <c r="A2730" t="s">
        <v>5043</v>
      </c>
      <c r="B2730" t="s">
        <v>5044</v>
      </c>
      <c r="C2730" t="s">
        <v>5056</v>
      </c>
      <c r="D2730" s="1">
        <v>152644</v>
      </c>
      <c r="E2730" t="s">
        <v>5193</v>
      </c>
      <c r="F2730" t="s">
        <v>5194</v>
      </c>
      <c r="G2730" t="s">
        <v>13</v>
      </c>
      <c r="H2730" t="s">
        <v>24</v>
      </c>
    </row>
    <row r="2731" spans="1:8" hidden="1">
      <c r="A2731" t="s">
        <v>5043</v>
      </c>
      <c r="B2731" t="s">
        <v>5044</v>
      </c>
      <c r="C2731" t="s">
        <v>5067</v>
      </c>
      <c r="D2731" s="1">
        <v>153381</v>
      </c>
      <c r="E2731" t="s">
        <v>5195</v>
      </c>
      <c r="F2731" t="s">
        <v>5196</v>
      </c>
      <c r="G2731" t="s">
        <v>13</v>
      </c>
      <c r="H2731" t="s">
        <v>24</v>
      </c>
    </row>
    <row r="2732" spans="1:8" hidden="1">
      <c r="A2732" t="s">
        <v>5043</v>
      </c>
      <c r="B2732" t="s">
        <v>5044</v>
      </c>
      <c r="C2732" t="s">
        <v>5048</v>
      </c>
      <c r="D2732" s="1">
        <v>153681</v>
      </c>
      <c r="E2732" t="s">
        <v>5197</v>
      </c>
      <c r="F2732" t="s">
        <v>5198</v>
      </c>
      <c r="G2732" t="s">
        <v>13</v>
      </c>
      <c r="H2732" t="s">
        <v>14</v>
      </c>
    </row>
    <row r="2733" spans="1:8" hidden="1">
      <c r="A2733" t="s">
        <v>5043</v>
      </c>
      <c r="B2733" t="s">
        <v>5044</v>
      </c>
      <c r="C2733" t="s">
        <v>5048</v>
      </c>
      <c r="D2733" s="1">
        <v>153696</v>
      </c>
      <c r="E2733" t="s">
        <v>5199</v>
      </c>
      <c r="G2733" t="s">
        <v>13</v>
      </c>
      <c r="H2733" t="s">
        <v>24</v>
      </c>
    </row>
    <row r="2734" spans="1:8" hidden="1">
      <c r="A2734" t="s">
        <v>5043</v>
      </c>
      <c r="B2734" t="s">
        <v>5044</v>
      </c>
      <c r="C2734" t="s">
        <v>5056</v>
      </c>
      <c r="D2734" s="1">
        <v>154135</v>
      </c>
      <c r="E2734" t="s">
        <v>5200</v>
      </c>
      <c r="F2734" t="s">
        <v>5201</v>
      </c>
      <c r="G2734" t="s">
        <v>13</v>
      </c>
      <c r="H2734" t="s">
        <v>14</v>
      </c>
    </row>
    <row r="2735" spans="1:8" hidden="1">
      <c r="A2735" t="s">
        <v>5043</v>
      </c>
      <c r="B2735" t="s">
        <v>5044</v>
      </c>
      <c r="C2735" t="s">
        <v>5053</v>
      </c>
      <c r="D2735" s="1">
        <v>154145</v>
      </c>
      <c r="E2735" t="s">
        <v>5202</v>
      </c>
      <c r="F2735" t="s">
        <v>5203</v>
      </c>
      <c r="G2735" t="s">
        <v>13</v>
      </c>
      <c r="H2735" t="s">
        <v>14</v>
      </c>
    </row>
    <row r="2736" spans="1:8" hidden="1">
      <c r="A2736" t="s">
        <v>5043</v>
      </c>
      <c r="B2736" t="s">
        <v>5044</v>
      </c>
      <c r="C2736" t="s">
        <v>5059</v>
      </c>
      <c r="D2736" s="1">
        <v>154326</v>
      </c>
      <c r="E2736" t="s">
        <v>5204</v>
      </c>
      <c r="G2736" t="s">
        <v>13</v>
      </c>
      <c r="H2736" t="s">
        <v>24</v>
      </c>
    </row>
    <row r="2737" spans="1:8" hidden="1">
      <c r="A2737" t="s">
        <v>5043</v>
      </c>
      <c r="B2737" t="s">
        <v>5044</v>
      </c>
      <c r="C2737" t="s">
        <v>5056</v>
      </c>
      <c r="D2737" s="1">
        <v>154588</v>
      </c>
      <c r="E2737" t="s">
        <v>5205</v>
      </c>
      <c r="F2737" t="s">
        <v>5206</v>
      </c>
      <c r="G2737" t="s">
        <v>13</v>
      </c>
      <c r="H2737" t="s">
        <v>14</v>
      </c>
    </row>
    <row r="2738" spans="1:8" hidden="1">
      <c r="A2738" t="s">
        <v>5043</v>
      </c>
      <c r="B2738" t="s">
        <v>5044</v>
      </c>
      <c r="C2738" t="s">
        <v>5102</v>
      </c>
      <c r="D2738" s="1">
        <v>155204</v>
      </c>
      <c r="E2738" t="s">
        <v>5207</v>
      </c>
      <c r="F2738" t="s">
        <v>5208</v>
      </c>
      <c r="G2738" t="s">
        <v>13</v>
      </c>
      <c r="H2738" t="s">
        <v>24</v>
      </c>
    </row>
    <row r="2739" spans="1:8" hidden="1">
      <c r="A2739" t="s">
        <v>5043</v>
      </c>
      <c r="B2739" t="s">
        <v>5044</v>
      </c>
      <c r="C2739" t="s">
        <v>5048</v>
      </c>
      <c r="D2739" s="1">
        <v>155549</v>
      </c>
      <c r="E2739" t="s">
        <v>5209</v>
      </c>
      <c r="F2739" t="s">
        <v>5210</v>
      </c>
      <c r="G2739" t="s">
        <v>13</v>
      </c>
      <c r="H2739" t="s">
        <v>14</v>
      </c>
    </row>
    <row r="2740" spans="1:8" hidden="1">
      <c r="A2740" t="s">
        <v>5043</v>
      </c>
      <c r="B2740" t="s">
        <v>5044</v>
      </c>
      <c r="C2740" t="s">
        <v>5211</v>
      </c>
      <c r="D2740" s="1">
        <v>156049</v>
      </c>
      <c r="E2740" t="s">
        <v>5212</v>
      </c>
      <c r="F2740" t="s">
        <v>5213</v>
      </c>
      <c r="G2740" t="s">
        <v>13</v>
      </c>
      <c r="H2740" t="s">
        <v>14</v>
      </c>
    </row>
    <row r="2741" spans="1:8" hidden="1">
      <c r="A2741" t="s">
        <v>5043</v>
      </c>
      <c r="B2741" t="s">
        <v>5044</v>
      </c>
      <c r="C2741" t="s">
        <v>5214</v>
      </c>
      <c r="D2741" s="1">
        <v>157395</v>
      </c>
      <c r="E2741" t="s">
        <v>5215</v>
      </c>
      <c r="F2741" t="s">
        <v>5216</v>
      </c>
      <c r="G2741" t="s">
        <v>13</v>
      </c>
      <c r="H2741" t="s">
        <v>24</v>
      </c>
    </row>
    <row r="2742" spans="1:8" hidden="1">
      <c r="A2742" t="s">
        <v>5043</v>
      </c>
      <c r="B2742" t="s">
        <v>5044</v>
      </c>
      <c r="C2742" t="s">
        <v>5048</v>
      </c>
      <c r="D2742" s="1">
        <v>157425</v>
      </c>
      <c r="E2742" t="s">
        <v>5217</v>
      </c>
      <c r="F2742" t="s">
        <v>5218</v>
      </c>
      <c r="G2742" t="s">
        <v>13</v>
      </c>
      <c r="H2742" t="s">
        <v>24</v>
      </c>
    </row>
    <row r="2743" spans="1:8" hidden="1">
      <c r="A2743" t="s">
        <v>5043</v>
      </c>
      <c r="B2743" t="s">
        <v>5044</v>
      </c>
      <c r="C2743" t="s">
        <v>5048</v>
      </c>
      <c r="D2743" s="1">
        <v>157425</v>
      </c>
      <c r="E2743" t="s">
        <v>5217</v>
      </c>
      <c r="G2743" t="s">
        <v>13</v>
      </c>
      <c r="H2743" t="s">
        <v>24</v>
      </c>
    </row>
    <row r="2744" spans="1:8" hidden="1">
      <c r="A2744" t="s">
        <v>5043</v>
      </c>
      <c r="B2744" t="s">
        <v>5044</v>
      </c>
      <c r="C2744" t="s">
        <v>5166</v>
      </c>
      <c r="D2744" s="1">
        <v>158387</v>
      </c>
      <c r="E2744" t="s">
        <v>5219</v>
      </c>
      <c r="F2744" t="s">
        <v>5220</v>
      </c>
      <c r="G2744" t="s">
        <v>13</v>
      </c>
      <c r="H2744" t="s">
        <v>14</v>
      </c>
    </row>
    <row r="2745" spans="1:8" hidden="1">
      <c r="A2745" t="s">
        <v>5043</v>
      </c>
      <c r="B2745" t="s">
        <v>5044</v>
      </c>
      <c r="C2745" t="s">
        <v>5053</v>
      </c>
      <c r="D2745" s="1">
        <v>159090</v>
      </c>
      <c r="E2745" t="s">
        <v>5221</v>
      </c>
      <c r="F2745" t="s">
        <v>5222</v>
      </c>
      <c r="G2745" t="s">
        <v>13</v>
      </c>
      <c r="H2745" t="s">
        <v>14</v>
      </c>
    </row>
    <row r="2746" spans="1:8" hidden="1">
      <c r="A2746" t="s">
        <v>5043</v>
      </c>
      <c r="B2746" t="s">
        <v>5044</v>
      </c>
      <c r="C2746" t="s">
        <v>5182</v>
      </c>
      <c r="D2746" s="1">
        <v>159571</v>
      </c>
      <c r="E2746" t="s">
        <v>5223</v>
      </c>
      <c r="F2746" t="s">
        <v>5224</v>
      </c>
      <c r="G2746" t="s">
        <v>13</v>
      </c>
      <c r="H2746" t="s">
        <v>24</v>
      </c>
    </row>
    <row r="2747" spans="1:8" hidden="1">
      <c r="A2747" t="s">
        <v>5043</v>
      </c>
      <c r="B2747" t="s">
        <v>5044</v>
      </c>
      <c r="C2747" t="s">
        <v>5079</v>
      </c>
      <c r="D2747" s="1">
        <v>159877</v>
      </c>
      <c r="E2747" t="s">
        <v>5225</v>
      </c>
      <c r="F2747" t="s">
        <v>5226</v>
      </c>
      <c r="G2747" t="s">
        <v>13</v>
      </c>
      <c r="H2747" t="s">
        <v>24</v>
      </c>
    </row>
    <row r="2748" spans="1:8" hidden="1">
      <c r="A2748" t="s">
        <v>5043</v>
      </c>
      <c r="B2748" t="s">
        <v>5044</v>
      </c>
      <c r="C2748" t="s">
        <v>5056</v>
      </c>
      <c r="D2748" s="1">
        <v>160024</v>
      </c>
      <c r="E2748" t="s">
        <v>5227</v>
      </c>
      <c r="G2748" t="s">
        <v>13</v>
      </c>
      <c r="H2748" t="s">
        <v>24</v>
      </c>
    </row>
    <row r="2749" spans="1:8" hidden="1">
      <c r="A2749" t="s">
        <v>5043</v>
      </c>
      <c r="B2749" t="s">
        <v>5044</v>
      </c>
      <c r="C2749" t="s">
        <v>5059</v>
      </c>
      <c r="D2749" s="1">
        <v>160126</v>
      </c>
      <c r="E2749" t="s">
        <v>5228</v>
      </c>
      <c r="F2749" t="s">
        <v>5229</v>
      </c>
      <c r="G2749" t="s">
        <v>13</v>
      </c>
      <c r="H2749" t="s">
        <v>14</v>
      </c>
    </row>
    <row r="2750" spans="1:8" hidden="1">
      <c r="A2750" t="s">
        <v>5043</v>
      </c>
      <c r="B2750" t="s">
        <v>5044</v>
      </c>
      <c r="C2750" t="s">
        <v>5045</v>
      </c>
      <c r="D2750" s="1">
        <v>160823</v>
      </c>
      <c r="E2750" t="s">
        <v>5230</v>
      </c>
      <c r="F2750" t="s">
        <v>5231</v>
      </c>
      <c r="G2750" t="s">
        <v>13</v>
      </c>
      <c r="H2750" t="s">
        <v>14</v>
      </c>
    </row>
    <row r="2751" spans="1:8" hidden="1">
      <c r="A2751" t="s">
        <v>5043</v>
      </c>
      <c r="B2751" t="s">
        <v>5044</v>
      </c>
      <c r="C2751" t="s">
        <v>5048</v>
      </c>
      <c r="D2751" s="1">
        <v>161249</v>
      </c>
      <c r="E2751" t="s">
        <v>5232</v>
      </c>
      <c r="G2751" t="s">
        <v>13</v>
      </c>
      <c r="H2751" t="s">
        <v>24</v>
      </c>
    </row>
    <row r="2752" spans="1:8" hidden="1">
      <c r="A2752" t="s">
        <v>5043</v>
      </c>
      <c r="B2752" t="s">
        <v>5044</v>
      </c>
      <c r="C2752" t="s">
        <v>5048</v>
      </c>
      <c r="D2752" s="1">
        <v>161250</v>
      </c>
      <c r="E2752" t="s">
        <v>5233</v>
      </c>
      <c r="G2752" t="s">
        <v>13</v>
      </c>
      <c r="H2752" t="s">
        <v>24</v>
      </c>
    </row>
    <row r="2753" spans="1:8" hidden="1">
      <c r="A2753" t="s">
        <v>5043</v>
      </c>
      <c r="B2753" t="s">
        <v>5044</v>
      </c>
      <c r="C2753" t="s">
        <v>5059</v>
      </c>
      <c r="D2753" s="1">
        <v>161624</v>
      </c>
      <c r="E2753" t="s">
        <v>5234</v>
      </c>
      <c r="F2753" t="s">
        <v>5235</v>
      </c>
      <c r="G2753" t="s">
        <v>13</v>
      </c>
      <c r="H2753" t="s">
        <v>24</v>
      </c>
    </row>
    <row r="2754" spans="1:8" hidden="1">
      <c r="A2754" t="s">
        <v>5043</v>
      </c>
      <c r="B2754" t="s">
        <v>5044</v>
      </c>
      <c r="C2754" t="s">
        <v>5099</v>
      </c>
      <c r="D2754" s="1">
        <v>162579</v>
      </c>
      <c r="E2754" t="s">
        <v>5236</v>
      </c>
      <c r="F2754" t="s">
        <v>5237</v>
      </c>
      <c r="G2754" t="s">
        <v>13</v>
      </c>
      <c r="H2754" t="s">
        <v>14</v>
      </c>
    </row>
    <row r="2755" spans="1:8" hidden="1">
      <c r="A2755" t="s">
        <v>5043</v>
      </c>
      <c r="B2755" t="s">
        <v>5044</v>
      </c>
      <c r="C2755" t="s">
        <v>5048</v>
      </c>
      <c r="D2755" s="1">
        <v>164194</v>
      </c>
      <c r="E2755" t="s">
        <v>5238</v>
      </c>
      <c r="F2755" t="s">
        <v>5239</v>
      </c>
      <c r="G2755" t="s">
        <v>13</v>
      </c>
      <c r="H2755" t="s">
        <v>24</v>
      </c>
    </row>
    <row r="2756" spans="1:8" hidden="1">
      <c r="A2756" t="s">
        <v>5043</v>
      </c>
      <c r="B2756" t="s">
        <v>5044</v>
      </c>
      <c r="C2756" t="s">
        <v>5048</v>
      </c>
      <c r="D2756" s="1">
        <v>164884</v>
      </c>
      <c r="E2756" t="s">
        <v>5240</v>
      </c>
      <c r="F2756" t="s">
        <v>5241</v>
      </c>
      <c r="G2756" t="s">
        <v>13</v>
      </c>
      <c r="H2756" t="s">
        <v>14</v>
      </c>
    </row>
    <row r="2757" spans="1:8" hidden="1">
      <c r="A2757" t="s">
        <v>5043</v>
      </c>
      <c r="B2757" t="s">
        <v>5044</v>
      </c>
      <c r="C2757" t="s">
        <v>5064</v>
      </c>
      <c r="D2757" s="1">
        <v>165524</v>
      </c>
      <c r="E2757" t="s">
        <v>5242</v>
      </c>
      <c r="F2757" t="s">
        <v>5243</v>
      </c>
      <c r="G2757" t="s">
        <v>13</v>
      </c>
      <c r="H2757" t="s">
        <v>14</v>
      </c>
    </row>
    <row r="2758" spans="1:8" hidden="1">
      <c r="A2758" t="s">
        <v>5043</v>
      </c>
      <c r="B2758" t="s">
        <v>5044</v>
      </c>
      <c r="C2758" t="s">
        <v>5244</v>
      </c>
      <c r="D2758" s="1">
        <v>166251</v>
      </c>
      <c r="E2758" t="s">
        <v>5245</v>
      </c>
      <c r="F2758" t="s">
        <v>5246</v>
      </c>
      <c r="G2758" t="s">
        <v>13</v>
      </c>
      <c r="H2758" t="s">
        <v>24</v>
      </c>
    </row>
    <row r="2759" spans="1:8" hidden="1">
      <c r="A2759" t="s">
        <v>5043</v>
      </c>
      <c r="B2759" t="s">
        <v>5044</v>
      </c>
      <c r="C2759" t="s">
        <v>5079</v>
      </c>
      <c r="D2759" s="1">
        <v>166915</v>
      </c>
      <c r="E2759" t="s">
        <v>5247</v>
      </c>
      <c r="F2759" t="s">
        <v>5248</v>
      </c>
      <c r="G2759" t="s">
        <v>13</v>
      </c>
      <c r="H2759" t="s">
        <v>14</v>
      </c>
    </row>
    <row r="2760" spans="1:8" hidden="1">
      <c r="A2760" t="s">
        <v>5043</v>
      </c>
      <c r="B2760" t="s">
        <v>5044</v>
      </c>
      <c r="C2760" t="s">
        <v>5249</v>
      </c>
      <c r="D2760" s="1">
        <v>166921</v>
      </c>
      <c r="E2760" t="s">
        <v>5250</v>
      </c>
      <c r="F2760" t="s">
        <v>5251</v>
      </c>
      <c r="G2760" t="s">
        <v>13</v>
      </c>
      <c r="H2760" t="s">
        <v>24</v>
      </c>
    </row>
    <row r="2761" spans="1:8" hidden="1">
      <c r="A2761" t="s">
        <v>5043</v>
      </c>
      <c r="B2761" t="s">
        <v>5044</v>
      </c>
      <c r="C2761" t="s">
        <v>5252</v>
      </c>
      <c r="D2761" s="1">
        <v>166923</v>
      </c>
      <c r="E2761" t="s">
        <v>5253</v>
      </c>
      <c r="G2761" t="s">
        <v>13</v>
      </c>
      <c r="H2761" t="s">
        <v>14</v>
      </c>
    </row>
    <row r="2762" spans="1:8" hidden="1">
      <c r="A2762" t="s">
        <v>5043</v>
      </c>
      <c r="B2762" t="s">
        <v>5044</v>
      </c>
      <c r="C2762" t="s">
        <v>5064</v>
      </c>
      <c r="D2762" s="1">
        <v>168607</v>
      </c>
      <c r="E2762" t="s">
        <v>5254</v>
      </c>
      <c r="F2762" t="s">
        <v>5255</v>
      </c>
      <c r="G2762" t="s">
        <v>13</v>
      </c>
      <c r="H2762" t="s">
        <v>24</v>
      </c>
    </row>
    <row r="2763" spans="1:8" hidden="1">
      <c r="A2763" t="s">
        <v>5043</v>
      </c>
      <c r="B2763" t="s">
        <v>5044</v>
      </c>
      <c r="C2763" t="s">
        <v>5079</v>
      </c>
      <c r="D2763" s="1">
        <v>168934</v>
      </c>
      <c r="E2763" t="s">
        <v>5256</v>
      </c>
      <c r="G2763" t="s">
        <v>13</v>
      </c>
      <c r="H2763" t="s">
        <v>14</v>
      </c>
    </row>
    <row r="2764" spans="1:8" hidden="1">
      <c r="A2764" t="s">
        <v>5043</v>
      </c>
      <c r="B2764" t="s">
        <v>5044</v>
      </c>
      <c r="C2764" t="s">
        <v>5059</v>
      </c>
      <c r="D2764" s="1">
        <v>170579</v>
      </c>
      <c r="E2764" t="s">
        <v>5257</v>
      </c>
      <c r="G2764" t="s">
        <v>13</v>
      </c>
      <c r="H2764" t="s">
        <v>14</v>
      </c>
    </row>
    <row r="2765" spans="1:8" hidden="1">
      <c r="A2765" t="s">
        <v>5043</v>
      </c>
      <c r="B2765" t="s">
        <v>5044</v>
      </c>
      <c r="C2765" t="s">
        <v>5059</v>
      </c>
      <c r="D2765" s="1">
        <v>170579</v>
      </c>
      <c r="E2765" t="s">
        <v>5257</v>
      </c>
      <c r="F2765" t="s">
        <v>5258</v>
      </c>
      <c r="G2765" t="s">
        <v>13</v>
      </c>
      <c r="H2765" t="s">
        <v>14</v>
      </c>
    </row>
    <row r="2766" spans="1:8" hidden="1">
      <c r="A2766" t="s">
        <v>5043</v>
      </c>
      <c r="B2766" t="s">
        <v>5044</v>
      </c>
      <c r="C2766" t="s">
        <v>5064</v>
      </c>
      <c r="D2766" s="1">
        <v>171127</v>
      </c>
      <c r="E2766" t="s">
        <v>5259</v>
      </c>
      <c r="F2766" t="s">
        <v>5260</v>
      </c>
      <c r="G2766" t="s">
        <v>13</v>
      </c>
      <c r="H2766" t="s">
        <v>24</v>
      </c>
    </row>
    <row r="2767" spans="1:8" hidden="1">
      <c r="A2767" t="s">
        <v>5043</v>
      </c>
      <c r="B2767" t="s">
        <v>5044</v>
      </c>
      <c r="C2767" t="s">
        <v>5118</v>
      </c>
      <c r="D2767" s="1">
        <v>174145</v>
      </c>
      <c r="E2767" t="s">
        <v>5261</v>
      </c>
      <c r="F2767" t="s">
        <v>5262</v>
      </c>
      <c r="G2767" t="s">
        <v>13</v>
      </c>
      <c r="H2767" t="s">
        <v>14</v>
      </c>
    </row>
    <row r="2768" spans="1:8" hidden="1">
      <c r="A2768" t="s">
        <v>5043</v>
      </c>
      <c r="B2768" t="s">
        <v>5044</v>
      </c>
      <c r="C2768" t="s">
        <v>5099</v>
      </c>
      <c r="D2768" s="1">
        <v>174218</v>
      </c>
      <c r="E2768" t="s">
        <v>5263</v>
      </c>
      <c r="G2768" t="s">
        <v>13</v>
      </c>
      <c r="H2768" t="s">
        <v>24</v>
      </c>
    </row>
    <row r="2769" spans="1:8" hidden="1">
      <c r="A2769" t="s">
        <v>5043</v>
      </c>
      <c r="B2769" t="s">
        <v>5044</v>
      </c>
      <c r="C2769" t="s">
        <v>5079</v>
      </c>
      <c r="D2769" s="1">
        <v>174427</v>
      </c>
      <c r="E2769" t="s">
        <v>5264</v>
      </c>
      <c r="F2769" t="s">
        <v>5265</v>
      </c>
      <c r="G2769" t="s">
        <v>13</v>
      </c>
      <c r="H2769" t="s">
        <v>14</v>
      </c>
    </row>
    <row r="2770" spans="1:8" hidden="1">
      <c r="A2770" t="s">
        <v>5043</v>
      </c>
      <c r="B2770" t="s">
        <v>5044</v>
      </c>
      <c r="C2770" t="s">
        <v>5059</v>
      </c>
      <c r="D2770" s="1">
        <v>174754</v>
      </c>
      <c r="E2770" t="s">
        <v>5266</v>
      </c>
      <c r="G2770" t="s">
        <v>13</v>
      </c>
      <c r="H2770" t="s">
        <v>24</v>
      </c>
    </row>
    <row r="2771" spans="1:8" hidden="1">
      <c r="A2771" t="s">
        <v>5043</v>
      </c>
      <c r="B2771" t="s">
        <v>5044</v>
      </c>
      <c r="C2771" t="s">
        <v>5056</v>
      </c>
      <c r="D2771" s="1">
        <v>174813</v>
      </c>
      <c r="E2771" t="s">
        <v>5267</v>
      </c>
      <c r="F2771" t="s">
        <v>5268</v>
      </c>
      <c r="G2771" t="s">
        <v>13</v>
      </c>
      <c r="H2771" t="s">
        <v>24</v>
      </c>
    </row>
    <row r="2772" spans="1:8" hidden="1">
      <c r="A2772" t="s">
        <v>5043</v>
      </c>
      <c r="B2772" t="s">
        <v>5044</v>
      </c>
      <c r="C2772" t="s">
        <v>5053</v>
      </c>
      <c r="D2772" s="1">
        <v>176187</v>
      </c>
      <c r="E2772" t="s">
        <v>5269</v>
      </c>
      <c r="F2772" t="s">
        <v>5270</v>
      </c>
      <c r="G2772" t="s">
        <v>13</v>
      </c>
      <c r="H2772" t="s">
        <v>24</v>
      </c>
    </row>
    <row r="2773" spans="1:8" hidden="1">
      <c r="A2773" t="s">
        <v>5043</v>
      </c>
      <c r="B2773" t="s">
        <v>5044</v>
      </c>
      <c r="C2773" t="s">
        <v>5064</v>
      </c>
      <c r="D2773" s="1">
        <v>176338</v>
      </c>
      <c r="E2773" t="s">
        <v>5271</v>
      </c>
      <c r="F2773" t="s">
        <v>5272</v>
      </c>
      <c r="G2773" t="s">
        <v>13</v>
      </c>
      <c r="H2773" t="s">
        <v>14</v>
      </c>
    </row>
    <row r="2774" spans="1:8" hidden="1">
      <c r="A2774" t="s">
        <v>5043</v>
      </c>
      <c r="B2774" t="s">
        <v>5044</v>
      </c>
      <c r="C2774" t="s">
        <v>5056</v>
      </c>
      <c r="D2774" s="1">
        <v>176923</v>
      </c>
      <c r="E2774" t="s">
        <v>5273</v>
      </c>
      <c r="F2774" t="s">
        <v>5274</v>
      </c>
      <c r="G2774" t="s">
        <v>13</v>
      </c>
      <c r="H2774" t="s">
        <v>14</v>
      </c>
    </row>
    <row r="2775" spans="1:8" hidden="1">
      <c r="A2775" t="s">
        <v>5043</v>
      </c>
      <c r="B2775" t="s">
        <v>5044</v>
      </c>
      <c r="C2775" t="s">
        <v>5048</v>
      </c>
      <c r="D2775" s="1">
        <v>177159</v>
      </c>
      <c r="E2775" t="s">
        <v>5275</v>
      </c>
      <c r="F2775" t="s">
        <v>5276</v>
      </c>
      <c r="G2775" t="s">
        <v>13</v>
      </c>
      <c r="H2775" t="s">
        <v>14</v>
      </c>
    </row>
    <row r="2776" spans="1:8" hidden="1">
      <c r="A2776" t="s">
        <v>5043</v>
      </c>
      <c r="B2776" t="s">
        <v>5044</v>
      </c>
      <c r="C2776" t="s">
        <v>5099</v>
      </c>
      <c r="D2776" s="1">
        <v>177660</v>
      </c>
      <c r="E2776" t="s">
        <v>5277</v>
      </c>
      <c r="F2776" t="s">
        <v>5278</v>
      </c>
      <c r="G2776" t="s">
        <v>13</v>
      </c>
      <c r="H2776" t="s">
        <v>14</v>
      </c>
    </row>
    <row r="2777" spans="1:8" hidden="1">
      <c r="A2777" t="s">
        <v>5043</v>
      </c>
      <c r="B2777" t="s">
        <v>5044</v>
      </c>
      <c r="C2777" t="s">
        <v>5279</v>
      </c>
      <c r="D2777" s="1">
        <v>177763</v>
      </c>
      <c r="E2777" t="s">
        <v>5280</v>
      </c>
      <c r="F2777" t="s">
        <v>5281</v>
      </c>
      <c r="G2777" t="s">
        <v>13</v>
      </c>
      <c r="H2777" t="s">
        <v>24</v>
      </c>
    </row>
    <row r="2778" spans="1:8" hidden="1">
      <c r="A2778" t="s">
        <v>5043</v>
      </c>
      <c r="B2778" t="s">
        <v>5044</v>
      </c>
      <c r="C2778" t="s">
        <v>5279</v>
      </c>
      <c r="D2778" s="1">
        <v>177766</v>
      </c>
      <c r="E2778" t="s">
        <v>5282</v>
      </c>
      <c r="F2778" t="s">
        <v>5283</v>
      </c>
      <c r="G2778" t="s">
        <v>13</v>
      </c>
      <c r="H2778" t="s">
        <v>24</v>
      </c>
    </row>
    <row r="2779" spans="1:8" hidden="1">
      <c r="A2779" t="s">
        <v>5043</v>
      </c>
      <c r="B2779" t="s">
        <v>5044</v>
      </c>
      <c r="C2779" t="s">
        <v>5045</v>
      </c>
      <c r="D2779" s="1">
        <v>178651</v>
      </c>
      <c r="E2779" t="s">
        <v>5284</v>
      </c>
      <c r="F2779" t="s">
        <v>5285</v>
      </c>
      <c r="G2779" t="s">
        <v>13</v>
      </c>
      <c r="H2779" t="s">
        <v>14</v>
      </c>
    </row>
    <row r="2780" spans="1:8" hidden="1">
      <c r="A2780" t="s">
        <v>5043</v>
      </c>
      <c r="B2780" t="s">
        <v>5044</v>
      </c>
      <c r="C2780" t="s">
        <v>5053</v>
      </c>
      <c r="D2780" s="1">
        <v>178803</v>
      </c>
      <c r="E2780" t="s">
        <v>5286</v>
      </c>
      <c r="F2780" t="s">
        <v>5287</v>
      </c>
      <c r="G2780" t="s">
        <v>13</v>
      </c>
      <c r="H2780" t="s">
        <v>24</v>
      </c>
    </row>
    <row r="2781" spans="1:8" hidden="1">
      <c r="A2781" t="s">
        <v>5043</v>
      </c>
      <c r="B2781" t="s">
        <v>5044</v>
      </c>
      <c r="C2781" t="s">
        <v>5053</v>
      </c>
      <c r="D2781" s="1">
        <v>178907</v>
      </c>
      <c r="E2781" t="s">
        <v>5288</v>
      </c>
      <c r="F2781" t="s">
        <v>5289</v>
      </c>
      <c r="G2781" t="s">
        <v>13</v>
      </c>
      <c r="H2781" t="s">
        <v>14</v>
      </c>
    </row>
    <row r="2782" spans="1:8" hidden="1">
      <c r="A2782" t="s">
        <v>5043</v>
      </c>
      <c r="B2782" t="s">
        <v>5044</v>
      </c>
      <c r="C2782" t="s">
        <v>5064</v>
      </c>
      <c r="D2782" s="1">
        <v>179015</v>
      </c>
      <c r="E2782" t="s">
        <v>5290</v>
      </c>
      <c r="G2782" t="s">
        <v>13</v>
      </c>
      <c r="H2782" t="s">
        <v>24</v>
      </c>
    </row>
    <row r="2783" spans="1:8" hidden="1">
      <c r="A2783" t="s">
        <v>5043</v>
      </c>
      <c r="B2783" t="s">
        <v>5044</v>
      </c>
      <c r="C2783" t="s">
        <v>5059</v>
      </c>
      <c r="D2783" s="1">
        <v>179620</v>
      </c>
      <c r="E2783" t="s">
        <v>5291</v>
      </c>
      <c r="F2783" t="s">
        <v>5292</v>
      </c>
      <c r="G2783" t="s">
        <v>13</v>
      </c>
      <c r="H2783" t="s">
        <v>24</v>
      </c>
    </row>
    <row r="2784" spans="1:8" hidden="1">
      <c r="A2784" t="s">
        <v>5043</v>
      </c>
      <c r="B2784" t="s">
        <v>5044</v>
      </c>
      <c r="C2784" t="s">
        <v>5045</v>
      </c>
      <c r="D2784" s="1">
        <v>179835</v>
      </c>
      <c r="E2784" t="s">
        <v>5293</v>
      </c>
      <c r="F2784" t="s">
        <v>5294</v>
      </c>
      <c r="G2784" t="s">
        <v>13</v>
      </c>
      <c r="H2784" t="s">
        <v>24</v>
      </c>
    </row>
    <row r="2785" spans="1:8" hidden="1">
      <c r="A2785" t="s">
        <v>5043</v>
      </c>
      <c r="B2785" t="s">
        <v>5044</v>
      </c>
      <c r="C2785" t="s">
        <v>5045</v>
      </c>
      <c r="D2785" s="1">
        <v>179835</v>
      </c>
      <c r="E2785" t="s">
        <v>5293</v>
      </c>
      <c r="G2785" t="s">
        <v>13</v>
      </c>
      <c r="H2785" t="s">
        <v>24</v>
      </c>
    </row>
    <row r="2786" spans="1:8" hidden="1">
      <c r="A2786" t="s">
        <v>5043</v>
      </c>
      <c r="B2786" t="s">
        <v>5044</v>
      </c>
      <c r="C2786" t="s">
        <v>5102</v>
      </c>
      <c r="D2786" s="1">
        <v>181225</v>
      </c>
      <c r="E2786" t="s">
        <v>5295</v>
      </c>
      <c r="F2786" t="s">
        <v>5296</v>
      </c>
      <c r="G2786" t="s">
        <v>13</v>
      </c>
      <c r="H2786" t="s">
        <v>14</v>
      </c>
    </row>
    <row r="2787" spans="1:8" hidden="1">
      <c r="A2787" t="s">
        <v>5043</v>
      </c>
      <c r="B2787" t="s">
        <v>5044</v>
      </c>
      <c r="C2787" t="s">
        <v>5053</v>
      </c>
      <c r="D2787" s="1">
        <v>181933</v>
      </c>
      <c r="E2787" t="s">
        <v>5297</v>
      </c>
      <c r="F2787" t="s">
        <v>5298</v>
      </c>
      <c r="G2787" t="s">
        <v>13</v>
      </c>
      <c r="H2787" t="s">
        <v>24</v>
      </c>
    </row>
    <row r="2788" spans="1:8" hidden="1">
      <c r="A2788" t="s">
        <v>5043</v>
      </c>
      <c r="B2788" t="s">
        <v>5044</v>
      </c>
      <c r="C2788" t="s">
        <v>5053</v>
      </c>
      <c r="D2788" s="1">
        <v>181933</v>
      </c>
      <c r="E2788" t="s">
        <v>5297</v>
      </c>
      <c r="G2788" t="s">
        <v>13</v>
      </c>
      <c r="H2788" t="s">
        <v>24</v>
      </c>
    </row>
    <row r="2789" spans="1:8" hidden="1">
      <c r="A2789" t="s">
        <v>5043</v>
      </c>
      <c r="B2789" t="s">
        <v>5044</v>
      </c>
      <c r="C2789" t="s">
        <v>5067</v>
      </c>
      <c r="D2789" s="1">
        <v>182082</v>
      </c>
      <c r="E2789" t="s">
        <v>5299</v>
      </c>
      <c r="G2789" t="s">
        <v>13</v>
      </c>
      <c r="H2789" t="s">
        <v>24</v>
      </c>
    </row>
    <row r="2790" spans="1:8" hidden="1">
      <c r="A2790" t="s">
        <v>5043</v>
      </c>
      <c r="B2790" t="s">
        <v>5044</v>
      </c>
      <c r="C2790" t="s">
        <v>5045</v>
      </c>
      <c r="D2790" s="1">
        <v>182089</v>
      </c>
      <c r="E2790" t="s">
        <v>5300</v>
      </c>
      <c r="F2790" t="s">
        <v>5301</v>
      </c>
      <c r="G2790" t="s">
        <v>13</v>
      </c>
      <c r="H2790" t="s">
        <v>24</v>
      </c>
    </row>
    <row r="2791" spans="1:8" hidden="1">
      <c r="A2791" t="s">
        <v>5043</v>
      </c>
      <c r="B2791" t="s">
        <v>5044</v>
      </c>
      <c r="C2791" t="s">
        <v>5053</v>
      </c>
      <c r="D2791" s="1">
        <v>182429</v>
      </c>
      <c r="E2791" t="s">
        <v>5302</v>
      </c>
      <c r="F2791" t="s">
        <v>5303</v>
      </c>
      <c r="G2791" t="s">
        <v>13</v>
      </c>
      <c r="H2791" t="s">
        <v>14</v>
      </c>
    </row>
    <row r="2792" spans="1:8" hidden="1">
      <c r="A2792" t="s">
        <v>5043</v>
      </c>
      <c r="B2792" t="s">
        <v>5044</v>
      </c>
      <c r="C2792" t="s">
        <v>5059</v>
      </c>
      <c r="D2792" s="1">
        <v>182868</v>
      </c>
      <c r="E2792" t="s">
        <v>5304</v>
      </c>
      <c r="F2792" t="s">
        <v>5305</v>
      </c>
      <c r="G2792" t="s">
        <v>13</v>
      </c>
      <c r="H2792" t="s">
        <v>24</v>
      </c>
    </row>
    <row r="2793" spans="1:8" hidden="1">
      <c r="A2793" t="s">
        <v>5043</v>
      </c>
      <c r="B2793" t="s">
        <v>5044</v>
      </c>
      <c r="C2793" t="s">
        <v>5056</v>
      </c>
      <c r="D2793" s="1">
        <v>184640</v>
      </c>
      <c r="E2793" t="s">
        <v>5306</v>
      </c>
      <c r="F2793" t="s">
        <v>5307</v>
      </c>
      <c r="G2793" t="s">
        <v>13</v>
      </c>
      <c r="H2793" t="s">
        <v>14</v>
      </c>
    </row>
    <row r="2794" spans="1:8" hidden="1">
      <c r="A2794" t="s">
        <v>5043</v>
      </c>
      <c r="B2794" t="s">
        <v>5044</v>
      </c>
      <c r="C2794" t="s">
        <v>5059</v>
      </c>
      <c r="D2794" s="1">
        <v>186329</v>
      </c>
      <c r="E2794" t="s">
        <v>5308</v>
      </c>
      <c r="G2794" t="s">
        <v>13</v>
      </c>
      <c r="H2794" t="s">
        <v>24</v>
      </c>
    </row>
    <row r="2795" spans="1:8" hidden="1">
      <c r="A2795" t="s">
        <v>5043</v>
      </c>
      <c r="B2795" t="s">
        <v>5044</v>
      </c>
      <c r="C2795" t="s">
        <v>5048</v>
      </c>
      <c r="D2795" s="1">
        <v>186669</v>
      </c>
      <c r="E2795" t="s">
        <v>5309</v>
      </c>
      <c r="F2795" t="s">
        <v>5310</v>
      </c>
      <c r="G2795" t="s">
        <v>13</v>
      </c>
      <c r="H2795" t="s">
        <v>14</v>
      </c>
    </row>
    <row r="2796" spans="1:8" hidden="1">
      <c r="A2796" t="s">
        <v>5043</v>
      </c>
      <c r="B2796" t="s">
        <v>5044</v>
      </c>
      <c r="C2796" t="s">
        <v>5048</v>
      </c>
      <c r="D2796" s="1">
        <v>187664</v>
      </c>
      <c r="E2796" t="s">
        <v>5311</v>
      </c>
      <c r="F2796" t="s">
        <v>5312</v>
      </c>
      <c r="G2796" t="s">
        <v>13</v>
      </c>
      <c r="H2796" t="s">
        <v>24</v>
      </c>
    </row>
    <row r="2797" spans="1:8" hidden="1">
      <c r="A2797" t="s">
        <v>5043</v>
      </c>
      <c r="B2797" t="s">
        <v>5044</v>
      </c>
      <c r="C2797" t="s">
        <v>5099</v>
      </c>
      <c r="D2797" s="1">
        <v>187697</v>
      </c>
      <c r="E2797" t="s">
        <v>5313</v>
      </c>
      <c r="G2797" t="s">
        <v>13</v>
      </c>
      <c r="H2797" t="s">
        <v>24</v>
      </c>
    </row>
    <row r="2798" spans="1:8" hidden="1">
      <c r="A2798" t="s">
        <v>5043</v>
      </c>
      <c r="B2798" t="s">
        <v>5044</v>
      </c>
      <c r="C2798" t="s">
        <v>5099</v>
      </c>
      <c r="D2798" s="1">
        <v>187881</v>
      </c>
      <c r="E2798" t="s">
        <v>5314</v>
      </c>
      <c r="G2798" t="s">
        <v>13</v>
      </c>
      <c r="H2798" t="s">
        <v>24</v>
      </c>
    </row>
    <row r="2799" spans="1:8" hidden="1">
      <c r="A2799" t="s">
        <v>5043</v>
      </c>
      <c r="B2799" t="s">
        <v>5044</v>
      </c>
      <c r="C2799" t="s">
        <v>5048</v>
      </c>
      <c r="D2799" s="1">
        <v>188104</v>
      </c>
      <c r="E2799" t="s">
        <v>5315</v>
      </c>
      <c r="F2799" t="s">
        <v>5316</v>
      </c>
      <c r="G2799" t="s">
        <v>13</v>
      </c>
      <c r="H2799" t="s">
        <v>24</v>
      </c>
    </row>
    <row r="2800" spans="1:8" hidden="1">
      <c r="A2800" t="s">
        <v>5043</v>
      </c>
      <c r="B2800" t="s">
        <v>5044</v>
      </c>
      <c r="C2800" t="s">
        <v>5064</v>
      </c>
      <c r="D2800" s="1">
        <v>188147</v>
      </c>
      <c r="E2800" t="s">
        <v>5317</v>
      </c>
      <c r="F2800" t="s">
        <v>5318</v>
      </c>
      <c r="G2800" t="s">
        <v>13</v>
      </c>
      <c r="H2800" t="s">
        <v>14</v>
      </c>
    </row>
    <row r="2801" spans="1:8" hidden="1">
      <c r="A2801" t="s">
        <v>5043</v>
      </c>
      <c r="B2801" t="s">
        <v>5044</v>
      </c>
      <c r="C2801" t="s">
        <v>5319</v>
      </c>
      <c r="D2801" s="1">
        <v>188336</v>
      </c>
      <c r="E2801" t="s">
        <v>5320</v>
      </c>
      <c r="F2801" t="s">
        <v>5321</v>
      </c>
      <c r="G2801" t="s">
        <v>13</v>
      </c>
      <c r="H2801" t="s">
        <v>14</v>
      </c>
    </row>
    <row r="2802" spans="1:8" hidden="1">
      <c r="A2802" t="s">
        <v>5043</v>
      </c>
      <c r="B2802" t="s">
        <v>5044</v>
      </c>
      <c r="C2802" t="s">
        <v>5079</v>
      </c>
      <c r="D2802" s="1">
        <v>188474</v>
      </c>
      <c r="E2802" t="s">
        <v>5322</v>
      </c>
      <c r="F2802" t="s">
        <v>5323</v>
      </c>
      <c r="G2802" t="s">
        <v>13</v>
      </c>
      <c r="H2802" t="s">
        <v>24</v>
      </c>
    </row>
    <row r="2803" spans="1:8" hidden="1">
      <c r="A2803" t="s">
        <v>5043</v>
      </c>
      <c r="B2803" t="s">
        <v>5044</v>
      </c>
      <c r="C2803" t="s">
        <v>5324</v>
      </c>
      <c r="D2803" s="1">
        <v>191013</v>
      </c>
      <c r="E2803" t="s">
        <v>5325</v>
      </c>
      <c r="F2803" t="s">
        <v>5326</v>
      </c>
      <c r="G2803" t="s">
        <v>13</v>
      </c>
      <c r="H2803" t="s">
        <v>24</v>
      </c>
    </row>
    <row r="2804" spans="1:8" hidden="1">
      <c r="A2804" t="s">
        <v>5043</v>
      </c>
      <c r="B2804" t="s">
        <v>5044</v>
      </c>
      <c r="C2804" t="s">
        <v>5064</v>
      </c>
      <c r="D2804" s="1">
        <v>191581</v>
      </c>
      <c r="E2804" t="s">
        <v>5327</v>
      </c>
      <c r="G2804" t="s">
        <v>13</v>
      </c>
      <c r="H2804" t="s">
        <v>14</v>
      </c>
    </row>
    <row r="2805" spans="1:8" hidden="1">
      <c r="A2805" t="s">
        <v>5043</v>
      </c>
      <c r="B2805" t="s">
        <v>5044</v>
      </c>
      <c r="C2805" t="s">
        <v>5166</v>
      </c>
      <c r="D2805" s="1">
        <v>191625</v>
      </c>
      <c r="E2805" t="s">
        <v>5328</v>
      </c>
      <c r="F2805" t="s">
        <v>5329</v>
      </c>
      <c r="G2805" t="s">
        <v>13</v>
      </c>
      <c r="H2805" t="s">
        <v>14</v>
      </c>
    </row>
    <row r="2806" spans="1:8" hidden="1">
      <c r="A2806" t="s">
        <v>5043</v>
      </c>
      <c r="B2806" t="s">
        <v>5044</v>
      </c>
      <c r="C2806" t="s">
        <v>5330</v>
      </c>
      <c r="D2806" s="1">
        <v>191632</v>
      </c>
      <c r="E2806" t="s">
        <v>5331</v>
      </c>
      <c r="F2806" t="s">
        <v>5332</v>
      </c>
      <c r="G2806" t="s">
        <v>13</v>
      </c>
      <c r="H2806" t="s">
        <v>14</v>
      </c>
    </row>
    <row r="2807" spans="1:8" hidden="1">
      <c r="A2807" t="s">
        <v>5043</v>
      </c>
      <c r="B2807" t="s">
        <v>5044</v>
      </c>
      <c r="C2807" t="s">
        <v>5056</v>
      </c>
      <c r="D2807" s="1">
        <v>192950</v>
      </c>
      <c r="E2807" t="s">
        <v>5333</v>
      </c>
      <c r="F2807" t="s">
        <v>5334</v>
      </c>
      <c r="G2807" t="s">
        <v>13</v>
      </c>
      <c r="H2807" t="s">
        <v>14</v>
      </c>
    </row>
    <row r="2808" spans="1:8" hidden="1">
      <c r="A2808" t="s">
        <v>5043</v>
      </c>
      <c r="B2808" t="s">
        <v>5044</v>
      </c>
      <c r="C2808" t="s">
        <v>5099</v>
      </c>
      <c r="D2808" s="1">
        <v>194383</v>
      </c>
      <c r="E2808" t="s">
        <v>5335</v>
      </c>
      <c r="F2808" t="s">
        <v>5336</v>
      </c>
      <c r="G2808" t="s">
        <v>13</v>
      </c>
      <c r="H2808" t="s">
        <v>14</v>
      </c>
    </row>
    <row r="2809" spans="1:8" hidden="1">
      <c r="A2809" t="s">
        <v>5043</v>
      </c>
      <c r="B2809" t="s">
        <v>5044</v>
      </c>
      <c r="C2809" t="s">
        <v>5099</v>
      </c>
      <c r="D2809" s="1">
        <v>194617</v>
      </c>
      <c r="E2809" t="s">
        <v>5337</v>
      </c>
      <c r="G2809" t="s">
        <v>13</v>
      </c>
      <c r="H2809" t="s">
        <v>24</v>
      </c>
    </row>
    <row r="2810" spans="1:8" hidden="1">
      <c r="A2810" t="s">
        <v>5043</v>
      </c>
      <c r="B2810" t="s">
        <v>5044</v>
      </c>
      <c r="C2810" t="s">
        <v>5059</v>
      </c>
      <c r="D2810" s="1">
        <v>194789</v>
      </c>
      <c r="E2810" t="s">
        <v>5338</v>
      </c>
      <c r="G2810" t="s">
        <v>13</v>
      </c>
      <c r="H2810" t="s">
        <v>24</v>
      </c>
    </row>
    <row r="2811" spans="1:8" hidden="1">
      <c r="A2811" t="s">
        <v>5043</v>
      </c>
      <c r="B2811" t="s">
        <v>5044</v>
      </c>
      <c r="C2811" t="s">
        <v>5330</v>
      </c>
      <c r="D2811" s="1">
        <v>195247</v>
      </c>
      <c r="E2811" t="s">
        <v>5339</v>
      </c>
      <c r="G2811" t="s">
        <v>13</v>
      </c>
      <c r="H2811" t="s">
        <v>24</v>
      </c>
    </row>
    <row r="2812" spans="1:8" hidden="1">
      <c r="A2812" t="s">
        <v>5043</v>
      </c>
      <c r="B2812" t="s">
        <v>5044</v>
      </c>
      <c r="C2812" t="s">
        <v>5330</v>
      </c>
      <c r="D2812" s="1">
        <v>195247</v>
      </c>
      <c r="E2812" t="s">
        <v>5339</v>
      </c>
      <c r="F2812" t="s">
        <v>5340</v>
      </c>
      <c r="G2812" t="s">
        <v>13</v>
      </c>
      <c r="H2812" t="s">
        <v>24</v>
      </c>
    </row>
    <row r="2813" spans="1:8" hidden="1">
      <c r="A2813" t="s">
        <v>5043</v>
      </c>
      <c r="B2813" t="s">
        <v>5044</v>
      </c>
      <c r="C2813" t="s">
        <v>5099</v>
      </c>
      <c r="D2813" s="1">
        <v>195984</v>
      </c>
      <c r="E2813" t="s">
        <v>5341</v>
      </c>
      <c r="F2813" t="s">
        <v>5342</v>
      </c>
      <c r="G2813" t="s">
        <v>13</v>
      </c>
      <c r="H2813" t="s">
        <v>24</v>
      </c>
    </row>
    <row r="2814" spans="1:8" hidden="1">
      <c r="A2814" t="s">
        <v>5043</v>
      </c>
      <c r="B2814" t="s">
        <v>5044</v>
      </c>
      <c r="C2814" t="s">
        <v>5099</v>
      </c>
      <c r="D2814" s="1">
        <v>195984</v>
      </c>
      <c r="E2814" t="s">
        <v>5341</v>
      </c>
      <c r="G2814" t="s">
        <v>13</v>
      </c>
      <c r="H2814" t="s">
        <v>24</v>
      </c>
    </row>
    <row r="2815" spans="1:8" hidden="1">
      <c r="A2815" t="s">
        <v>5043</v>
      </c>
      <c r="B2815" t="s">
        <v>5044</v>
      </c>
      <c r="C2815" t="s">
        <v>5045</v>
      </c>
      <c r="D2815" s="1">
        <v>196724</v>
      </c>
      <c r="E2815" t="s">
        <v>5343</v>
      </c>
      <c r="F2815" t="s">
        <v>5344</v>
      </c>
      <c r="G2815" t="s">
        <v>13</v>
      </c>
      <c r="H2815" t="s">
        <v>24</v>
      </c>
    </row>
    <row r="2816" spans="1:8" hidden="1">
      <c r="A2816" t="s">
        <v>5043</v>
      </c>
      <c r="B2816" t="s">
        <v>5044</v>
      </c>
      <c r="C2816" t="s">
        <v>5048</v>
      </c>
      <c r="D2816" s="1">
        <v>198024</v>
      </c>
      <c r="E2816" t="s">
        <v>5345</v>
      </c>
      <c r="F2816" t="s">
        <v>5346</v>
      </c>
      <c r="G2816" t="s">
        <v>13</v>
      </c>
      <c r="H2816" t="s">
        <v>14</v>
      </c>
    </row>
    <row r="2817" spans="1:8" hidden="1">
      <c r="A2817" t="s">
        <v>5043</v>
      </c>
      <c r="B2817" t="s">
        <v>5044</v>
      </c>
      <c r="C2817" t="s">
        <v>5056</v>
      </c>
      <c r="D2817" s="1">
        <v>198749</v>
      </c>
      <c r="E2817" t="s">
        <v>5347</v>
      </c>
      <c r="F2817" t="s">
        <v>5348</v>
      </c>
      <c r="G2817" t="s">
        <v>13</v>
      </c>
      <c r="H2817" t="s">
        <v>24</v>
      </c>
    </row>
    <row r="2818" spans="1:8" hidden="1">
      <c r="A2818" t="s">
        <v>5043</v>
      </c>
      <c r="B2818" t="s">
        <v>5044</v>
      </c>
      <c r="C2818" t="s">
        <v>5059</v>
      </c>
      <c r="D2818" s="1">
        <v>200805</v>
      </c>
      <c r="E2818" t="s">
        <v>5349</v>
      </c>
      <c r="G2818" t="s">
        <v>13</v>
      </c>
      <c r="H2818" t="s">
        <v>24</v>
      </c>
    </row>
    <row r="2819" spans="1:8" hidden="1">
      <c r="A2819" t="s">
        <v>5043</v>
      </c>
      <c r="B2819" t="s">
        <v>5044</v>
      </c>
      <c r="C2819" t="s">
        <v>5166</v>
      </c>
      <c r="D2819" s="1">
        <v>201735</v>
      </c>
      <c r="E2819" t="s">
        <v>5350</v>
      </c>
      <c r="G2819" t="s">
        <v>13</v>
      </c>
      <c r="H2819" t="s">
        <v>14</v>
      </c>
    </row>
    <row r="2820" spans="1:8" hidden="1">
      <c r="A2820" t="s">
        <v>5043</v>
      </c>
      <c r="B2820" t="s">
        <v>5044</v>
      </c>
      <c r="C2820" t="s">
        <v>5166</v>
      </c>
      <c r="D2820" s="1">
        <v>201902</v>
      </c>
      <c r="E2820" t="s">
        <v>5351</v>
      </c>
      <c r="G2820" t="s">
        <v>13</v>
      </c>
      <c r="H2820" t="s">
        <v>14</v>
      </c>
    </row>
    <row r="2821" spans="1:8" hidden="1">
      <c r="A2821" t="s">
        <v>5043</v>
      </c>
      <c r="B2821" t="s">
        <v>5044</v>
      </c>
      <c r="C2821" t="s">
        <v>5166</v>
      </c>
      <c r="D2821" s="1">
        <v>201902</v>
      </c>
      <c r="E2821" t="s">
        <v>5351</v>
      </c>
      <c r="F2821" t="s">
        <v>5352</v>
      </c>
      <c r="G2821" t="s">
        <v>13</v>
      </c>
      <c r="H2821" t="s">
        <v>14</v>
      </c>
    </row>
    <row r="2822" spans="1:8" hidden="1">
      <c r="A2822" t="s">
        <v>5043</v>
      </c>
      <c r="B2822" t="s">
        <v>5044</v>
      </c>
      <c r="C2822" t="s">
        <v>5099</v>
      </c>
      <c r="D2822" s="1">
        <v>202884</v>
      </c>
      <c r="E2822" t="s">
        <v>5353</v>
      </c>
      <c r="F2822" t="s">
        <v>5354</v>
      </c>
      <c r="G2822" t="s">
        <v>13</v>
      </c>
      <c r="H2822" t="s">
        <v>24</v>
      </c>
    </row>
    <row r="2823" spans="1:8" hidden="1">
      <c r="A2823" t="s">
        <v>5043</v>
      </c>
      <c r="B2823" t="s">
        <v>5044</v>
      </c>
      <c r="C2823" t="s">
        <v>5053</v>
      </c>
      <c r="D2823" s="1">
        <v>203644</v>
      </c>
      <c r="E2823" t="s">
        <v>5355</v>
      </c>
      <c r="F2823" t="s">
        <v>5356</v>
      </c>
      <c r="G2823" t="s">
        <v>13</v>
      </c>
      <c r="H2823" t="s">
        <v>24</v>
      </c>
    </row>
    <row r="2824" spans="1:8" hidden="1">
      <c r="A2824" t="s">
        <v>5043</v>
      </c>
      <c r="B2824" t="s">
        <v>5044</v>
      </c>
      <c r="C2824" t="s">
        <v>5099</v>
      </c>
      <c r="D2824" s="1">
        <v>203877</v>
      </c>
      <c r="E2824" t="s">
        <v>5357</v>
      </c>
      <c r="F2824" t="s">
        <v>5358</v>
      </c>
      <c r="G2824" t="s">
        <v>13</v>
      </c>
      <c r="H2824" t="s">
        <v>14</v>
      </c>
    </row>
    <row r="2825" spans="1:8" hidden="1">
      <c r="A2825" t="s">
        <v>5043</v>
      </c>
      <c r="B2825" t="s">
        <v>5044</v>
      </c>
      <c r="C2825" t="s">
        <v>5056</v>
      </c>
      <c r="D2825" s="1">
        <v>204529</v>
      </c>
      <c r="E2825" t="s">
        <v>5359</v>
      </c>
      <c r="F2825" t="s">
        <v>5360</v>
      </c>
      <c r="G2825" t="s">
        <v>13</v>
      </c>
      <c r="H2825" t="s">
        <v>14</v>
      </c>
    </row>
    <row r="2826" spans="1:8" hidden="1">
      <c r="A2826" t="s">
        <v>5043</v>
      </c>
      <c r="B2826" t="s">
        <v>5044</v>
      </c>
      <c r="C2826" t="s">
        <v>5056</v>
      </c>
      <c r="D2826" s="1">
        <v>205172</v>
      </c>
      <c r="E2826" t="s">
        <v>5361</v>
      </c>
      <c r="G2826" t="s">
        <v>13</v>
      </c>
      <c r="H2826" t="s">
        <v>24</v>
      </c>
    </row>
    <row r="2827" spans="1:8" hidden="1">
      <c r="A2827" t="s">
        <v>5043</v>
      </c>
      <c r="B2827" t="s">
        <v>5044</v>
      </c>
      <c r="C2827" t="s">
        <v>5053</v>
      </c>
      <c r="D2827" s="1">
        <v>207461</v>
      </c>
      <c r="E2827" t="s">
        <v>5362</v>
      </c>
      <c r="F2827" t="s">
        <v>5363</v>
      </c>
      <c r="G2827" t="s">
        <v>13</v>
      </c>
      <c r="H2827" t="s">
        <v>24</v>
      </c>
    </row>
    <row r="2828" spans="1:8" hidden="1">
      <c r="A2828" t="s">
        <v>5043</v>
      </c>
      <c r="B2828" t="s">
        <v>5044</v>
      </c>
      <c r="C2828" t="s">
        <v>5048</v>
      </c>
      <c r="D2828" s="1">
        <v>209006</v>
      </c>
      <c r="E2828" t="s">
        <v>5364</v>
      </c>
      <c r="F2828" t="s">
        <v>5365</v>
      </c>
      <c r="G2828" t="s">
        <v>13</v>
      </c>
      <c r="H2828" t="s">
        <v>14</v>
      </c>
    </row>
    <row r="2829" spans="1:8" hidden="1">
      <c r="A2829" t="s">
        <v>5043</v>
      </c>
      <c r="B2829" t="s">
        <v>5044</v>
      </c>
      <c r="C2829" t="s">
        <v>5118</v>
      </c>
      <c r="D2829" s="1">
        <v>209069</v>
      </c>
      <c r="E2829" t="s">
        <v>5366</v>
      </c>
      <c r="F2829" t="s">
        <v>5367</v>
      </c>
      <c r="G2829" t="s">
        <v>13</v>
      </c>
      <c r="H2829" t="s">
        <v>14</v>
      </c>
    </row>
    <row r="2830" spans="1:8" hidden="1">
      <c r="A2830" t="s">
        <v>5043</v>
      </c>
      <c r="B2830" t="s">
        <v>5044</v>
      </c>
      <c r="C2830" t="s">
        <v>5368</v>
      </c>
      <c r="D2830" s="1">
        <v>209213</v>
      </c>
      <c r="E2830" t="s">
        <v>5369</v>
      </c>
      <c r="G2830" t="s">
        <v>13</v>
      </c>
      <c r="H2830" t="s">
        <v>14</v>
      </c>
    </row>
    <row r="2831" spans="1:8" hidden="1">
      <c r="A2831" t="s">
        <v>5043</v>
      </c>
      <c r="B2831" t="s">
        <v>5044</v>
      </c>
      <c r="C2831" t="s">
        <v>5059</v>
      </c>
      <c r="D2831" s="1">
        <v>210097</v>
      </c>
      <c r="E2831" t="s">
        <v>5370</v>
      </c>
      <c r="F2831" t="s">
        <v>5371</v>
      </c>
      <c r="G2831" t="s">
        <v>13</v>
      </c>
      <c r="H2831" t="s">
        <v>14</v>
      </c>
    </row>
    <row r="2832" spans="1:8" hidden="1">
      <c r="A2832" t="s">
        <v>5043</v>
      </c>
      <c r="B2832" t="s">
        <v>5044</v>
      </c>
      <c r="C2832" t="s">
        <v>5056</v>
      </c>
      <c r="D2832" s="1">
        <v>210331</v>
      </c>
      <c r="E2832" t="s">
        <v>5372</v>
      </c>
      <c r="F2832" t="s">
        <v>5373</v>
      </c>
      <c r="G2832" t="s">
        <v>13</v>
      </c>
      <c r="H2832" t="s">
        <v>24</v>
      </c>
    </row>
    <row r="2833" spans="1:8" hidden="1">
      <c r="A2833" t="s">
        <v>5043</v>
      </c>
      <c r="B2833" t="s">
        <v>5044</v>
      </c>
      <c r="C2833" t="s">
        <v>5064</v>
      </c>
      <c r="D2833" s="1">
        <v>210490</v>
      </c>
      <c r="E2833" t="s">
        <v>5374</v>
      </c>
      <c r="F2833" t="s">
        <v>5375</v>
      </c>
      <c r="G2833" t="s">
        <v>13</v>
      </c>
      <c r="H2833" t="s">
        <v>24</v>
      </c>
    </row>
    <row r="2834" spans="1:8" hidden="1">
      <c r="A2834" t="s">
        <v>5043</v>
      </c>
      <c r="B2834" t="s">
        <v>5044</v>
      </c>
      <c r="C2834" t="s">
        <v>5064</v>
      </c>
      <c r="D2834" s="1">
        <v>211197</v>
      </c>
      <c r="E2834" t="s">
        <v>5376</v>
      </c>
      <c r="F2834" t="s">
        <v>5377</v>
      </c>
      <c r="G2834" t="s">
        <v>13</v>
      </c>
      <c r="H2834" t="s">
        <v>24</v>
      </c>
    </row>
    <row r="2835" spans="1:8" hidden="1">
      <c r="A2835" t="s">
        <v>5043</v>
      </c>
      <c r="B2835" t="s">
        <v>5044</v>
      </c>
      <c r="C2835" t="s">
        <v>5056</v>
      </c>
      <c r="D2835" s="1">
        <v>213135</v>
      </c>
      <c r="E2835" t="s">
        <v>5378</v>
      </c>
      <c r="G2835" t="s">
        <v>13</v>
      </c>
      <c r="H2835" t="s">
        <v>24</v>
      </c>
    </row>
    <row r="2836" spans="1:8" hidden="1">
      <c r="A2836" t="s">
        <v>5043</v>
      </c>
      <c r="B2836" t="s">
        <v>5044</v>
      </c>
      <c r="C2836" t="s">
        <v>5099</v>
      </c>
      <c r="D2836" s="1">
        <v>213319</v>
      </c>
      <c r="E2836" t="s">
        <v>5379</v>
      </c>
      <c r="F2836" t="s">
        <v>5380</v>
      </c>
      <c r="G2836" t="s">
        <v>13</v>
      </c>
      <c r="H2836" t="s">
        <v>14</v>
      </c>
    </row>
    <row r="2837" spans="1:8" hidden="1">
      <c r="A2837" t="s">
        <v>5043</v>
      </c>
      <c r="B2837" t="s">
        <v>5044</v>
      </c>
      <c r="C2837" t="s">
        <v>5056</v>
      </c>
      <c r="D2837" s="1">
        <v>213579</v>
      </c>
      <c r="E2837" t="s">
        <v>5381</v>
      </c>
      <c r="F2837" t="s">
        <v>5382</v>
      </c>
      <c r="G2837" t="s">
        <v>13</v>
      </c>
      <c r="H2837" t="s">
        <v>24</v>
      </c>
    </row>
    <row r="2838" spans="1:8" hidden="1">
      <c r="A2838" t="s">
        <v>5043</v>
      </c>
      <c r="B2838" t="s">
        <v>5044</v>
      </c>
      <c r="C2838" t="s">
        <v>5099</v>
      </c>
      <c r="D2838" s="1">
        <v>213583</v>
      </c>
      <c r="E2838" t="s">
        <v>5383</v>
      </c>
      <c r="F2838" t="s">
        <v>5384</v>
      </c>
      <c r="G2838" t="s">
        <v>13</v>
      </c>
      <c r="H2838" t="s">
        <v>14</v>
      </c>
    </row>
    <row r="2839" spans="1:8" hidden="1">
      <c r="A2839" t="s">
        <v>5043</v>
      </c>
      <c r="B2839" t="s">
        <v>5044</v>
      </c>
      <c r="C2839" t="s">
        <v>5059</v>
      </c>
      <c r="D2839" s="1">
        <v>214105</v>
      </c>
      <c r="E2839" t="s">
        <v>5385</v>
      </c>
      <c r="F2839" t="s">
        <v>5386</v>
      </c>
      <c r="G2839" t="s">
        <v>13</v>
      </c>
      <c r="H2839" t="s">
        <v>14</v>
      </c>
    </row>
    <row r="2840" spans="1:8" hidden="1">
      <c r="A2840" t="s">
        <v>5043</v>
      </c>
      <c r="B2840" t="s">
        <v>5044</v>
      </c>
      <c r="C2840" t="s">
        <v>5064</v>
      </c>
      <c r="D2840" s="1">
        <v>215678</v>
      </c>
      <c r="E2840" t="s">
        <v>5387</v>
      </c>
      <c r="F2840" t="s">
        <v>5388</v>
      </c>
      <c r="G2840" t="s">
        <v>13</v>
      </c>
      <c r="H2840" t="s">
        <v>24</v>
      </c>
    </row>
    <row r="2841" spans="1:8" hidden="1">
      <c r="A2841" t="s">
        <v>5043</v>
      </c>
      <c r="B2841" t="s">
        <v>5044</v>
      </c>
      <c r="C2841" t="s">
        <v>5053</v>
      </c>
      <c r="D2841" s="1">
        <v>215829</v>
      </c>
      <c r="E2841" t="s">
        <v>5389</v>
      </c>
      <c r="F2841" t="s">
        <v>5390</v>
      </c>
      <c r="G2841" t="s">
        <v>13</v>
      </c>
      <c r="H2841" t="s">
        <v>24</v>
      </c>
    </row>
    <row r="2842" spans="1:8" hidden="1">
      <c r="A2842" t="s">
        <v>5043</v>
      </c>
      <c r="B2842" t="s">
        <v>5044</v>
      </c>
      <c r="C2842" t="s">
        <v>5053</v>
      </c>
      <c r="D2842" s="1">
        <v>215829</v>
      </c>
      <c r="E2842" t="s">
        <v>5389</v>
      </c>
      <c r="G2842" t="s">
        <v>13</v>
      </c>
      <c r="H2842" t="s">
        <v>24</v>
      </c>
    </row>
    <row r="2843" spans="1:8" hidden="1">
      <c r="A2843" t="s">
        <v>5043</v>
      </c>
      <c r="B2843" t="s">
        <v>5044</v>
      </c>
      <c r="C2843" t="s">
        <v>5053</v>
      </c>
      <c r="D2843" s="1">
        <v>215859</v>
      </c>
      <c r="E2843" t="s">
        <v>5391</v>
      </c>
      <c r="F2843" t="s">
        <v>5392</v>
      </c>
      <c r="G2843" t="s">
        <v>13</v>
      </c>
      <c r="H2843" t="s">
        <v>14</v>
      </c>
    </row>
    <row r="2844" spans="1:8" hidden="1">
      <c r="A2844" t="s">
        <v>5043</v>
      </c>
      <c r="B2844" t="s">
        <v>5044</v>
      </c>
      <c r="C2844" t="s">
        <v>5056</v>
      </c>
      <c r="D2844" s="1">
        <v>218054</v>
      </c>
      <c r="E2844" t="s">
        <v>5393</v>
      </c>
      <c r="F2844" t="s">
        <v>5394</v>
      </c>
      <c r="G2844" t="s">
        <v>13</v>
      </c>
      <c r="H2844" t="s">
        <v>14</v>
      </c>
    </row>
    <row r="2845" spans="1:8" hidden="1">
      <c r="A2845" t="s">
        <v>5043</v>
      </c>
      <c r="B2845" t="s">
        <v>5044</v>
      </c>
      <c r="C2845" t="s">
        <v>5099</v>
      </c>
      <c r="D2845" s="1">
        <v>218057</v>
      </c>
      <c r="E2845" t="s">
        <v>5395</v>
      </c>
      <c r="G2845" t="s">
        <v>13</v>
      </c>
      <c r="H2845" t="s">
        <v>14</v>
      </c>
    </row>
    <row r="2846" spans="1:8" hidden="1">
      <c r="A2846" t="s">
        <v>5043</v>
      </c>
      <c r="B2846" t="s">
        <v>5044</v>
      </c>
      <c r="C2846" t="s">
        <v>5166</v>
      </c>
      <c r="D2846" s="1">
        <v>219304</v>
      </c>
      <c r="E2846" t="s">
        <v>5396</v>
      </c>
      <c r="G2846" t="s">
        <v>13</v>
      </c>
      <c r="H2846" t="s">
        <v>24</v>
      </c>
    </row>
    <row r="2847" spans="1:8" hidden="1">
      <c r="A2847" t="s">
        <v>5043</v>
      </c>
      <c r="B2847" t="s">
        <v>5044</v>
      </c>
      <c r="C2847" t="s">
        <v>5053</v>
      </c>
      <c r="D2847" s="1">
        <v>219606</v>
      </c>
      <c r="E2847" t="s">
        <v>5397</v>
      </c>
      <c r="F2847" t="s">
        <v>5398</v>
      </c>
      <c r="G2847" t="s">
        <v>13</v>
      </c>
      <c r="H2847" t="s">
        <v>14</v>
      </c>
    </row>
    <row r="2848" spans="1:8" hidden="1">
      <c r="A2848" t="s">
        <v>5043</v>
      </c>
      <c r="B2848" t="s">
        <v>5044</v>
      </c>
      <c r="C2848" t="s">
        <v>5056</v>
      </c>
      <c r="D2848" s="1">
        <v>220370</v>
      </c>
      <c r="E2848" t="s">
        <v>5399</v>
      </c>
      <c r="F2848" t="s">
        <v>5400</v>
      </c>
      <c r="G2848" t="s">
        <v>13</v>
      </c>
      <c r="H2848" t="s">
        <v>24</v>
      </c>
    </row>
    <row r="2849" spans="1:8" hidden="1">
      <c r="A2849" t="s">
        <v>5043</v>
      </c>
      <c r="B2849" t="s">
        <v>5044</v>
      </c>
      <c r="C2849" t="s">
        <v>5166</v>
      </c>
      <c r="D2849" s="1">
        <v>220639</v>
      </c>
      <c r="E2849" t="s">
        <v>5401</v>
      </c>
      <c r="F2849" t="s">
        <v>5402</v>
      </c>
      <c r="G2849" t="s">
        <v>13</v>
      </c>
      <c r="H2849" t="s">
        <v>24</v>
      </c>
    </row>
    <row r="2850" spans="1:8" hidden="1">
      <c r="A2850" t="s">
        <v>5043</v>
      </c>
      <c r="B2850" t="s">
        <v>5044</v>
      </c>
      <c r="C2850" t="s">
        <v>5403</v>
      </c>
      <c r="D2850" s="1">
        <v>220644</v>
      </c>
      <c r="E2850" t="s">
        <v>5404</v>
      </c>
      <c r="G2850" t="s">
        <v>13</v>
      </c>
      <c r="H2850" t="s">
        <v>24</v>
      </c>
    </row>
    <row r="2851" spans="1:8" hidden="1">
      <c r="A2851" t="s">
        <v>5043</v>
      </c>
      <c r="B2851" t="s">
        <v>5044</v>
      </c>
      <c r="C2851" t="s">
        <v>5279</v>
      </c>
      <c r="D2851" s="1">
        <v>220645</v>
      </c>
      <c r="E2851" t="s">
        <v>5405</v>
      </c>
      <c r="F2851" t="s">
        <v>5406</v>
      </c>
      <c r="G2851" t="s">
        <v>13</v>
      </c>
      <c r="H2851" t="s">
        <v>24</v>
      </c>
    </row>
    <row r="2852" spans="1:8" hidden="1">
      <c r="A2852" t="s">
        <v>5043</v>
      </c>
      <c r="B2852" t="s">
        <v>5044</v>
      </c>
      <c r="C2852" t="s">
        <v>5407</v>
      </c>
      <c r="D2852" s="1">
        <v>220656</v>
      </c>
      <c r="E2852" t="s">
        <v>5408</v>
      </c>
      <c r="F2852" t="s">
        <v>5409</v>
      </c>
      <c r="G2852" t="s">
        <v>13</v>
      </c>
      <c r="H2852" t="s">
        <v>14</v>
      </c>
    </row>
    <row r="2853" spans="1:8" hidden="1">
      <c r="A2853" t="s">
        <v>5043</v>
      </c>
      <c r="B2853" t="s">
        <v>5044</v>
      </c>
      <c r="C2853" t="s">
        <v>5407</v>
      </c>
      <c r="D2853" s="1">
        <v>220660</v>
      </c>
      <c r="E2853" t="s">
        <v>5410</v>
      </c>
      <c r="F2853" t="s">
        <v>5411</v>
      </c>
      <c r="G2853" t="s">
        <v>13</v>
      </c>
      <c r="H2853" t="s">
        <v>14</v>
      </c>
    </row>
    <row r="2854" spans="1:8" hidden="1">
      <c r="A2854" t="s">
        <v>5043</v>
      </c>
      <c r="B2854" t="s">
        <v>5044</v>
      </c>
      <c r="C2854" t="s">
        <v>5056</v>
      </c>
      <c r="D2854" s="1">
        <v>221119</v>
      </c>
      <c r="E2854" t="s">
        <v>5412</v>
      </c>
      <c r="F2854" t="s">
        <v>5413</v>
      </c>
      <c r="G2854" t="s">
        <v>13</v>
      </c>
      <c r="H2854" t="s">
        <v>24</v>
      </c>
    </row>
    <row r="2855" spans="1:8" hidden="1">
      <c r="A2855" t="s">
        <v>5043</v>
      </c>
      <c r="B2855" t="s">
        <v>5044</v>
      </c>
      <c r="C2855" t="s">
        <v>5064</v>
      </c>
      <c r="D2855" s="1">
        <v>221234</v>
      </c>
      <c r="E2855" t="s">
        <v>5414</v>
      </c>
      <c r="F2855" t="s">
        <v>5415</v>
      </c>
      <c r="G2855" t="s">
        <v>13</v>
      </c>
      <c r="H2855" t="s">
        <v>14</v>
      </c>
    </row>
    <row r="2856" spans="1:8" hidden="1">
      <c r="A2856" t="s">
        <v>5043</v>
      </c>
      <c r="B2856" t="s">
        <v>5044</v>
      </c>
      <c r="C2856" t="s">
        <v>5048</v>
      </c>
      <c r="D2856" s="1">
        <v>222345</v>
      </c>
      <c r="E2856" t="s">
        <v>5416</v>
      </c>
      <c r="F2856" t="s">
        <v>5417</v>
      </c>
      <c r="G2856" t="s">
        <v>13</v>
      </c>
      <c r="H2856" t="s">
        <v>24</v>
      </c>
    </row>
    <row r="2857" spans="1:8" hidden="1">
      <c r="A2857" t="s">
        <v>5043</v>
      </c>
      <c r="B2857" t="s">
        <v>5044</v>
      </c>
      <c r="C2857" t="s">
        <v>5053</v>
      </c>
      <c r="D2857" s="1">
        <v>223036</v>
      </c>
      <c r="E2857" t="s">
        <v>5418</v>
      </c>
      <c r="G2857" t="s">
        <v>13</v>
      </c>
      <c r="H2857" t="s">
        <v>14</v>
      </c>
    </row>
    <row r="2858" spans="1:8" hidden="1">
      <c r="A2858" t="s">
        <v>5043</v>
      </c>
      <c r="B2858" t="s">
        <v>5044</v>
      </c>
      <c r="C2858" t="s">
        <v>5419</v>
      </c>
      <c r="D2858" s="1">
        <v>223265</v>
      </c>
      <c r="E2858" t="s">
        <v>5420</v>
      </c>
      <c r="F2858" t="s">
        <v>5421</v>
      </c>
      <c r="G2858" t="s">
        <v>19</v>
      </c>
      <c r="H2858" t="s">
        <v>14</v>
      </c>
    </row>
    <row r="2859" spans="1:8" hidden="1">
      <c r="A2859" t="s">
        <v>5043</v>
      </c>
      <c r="B2859" t="s">
        <v>5044</v>
      </c>
      <c r="C2859" t="s">
        <v>5053</v>
      </c>
      <c r="D2859" s="1">
        <v>223444</v>
      </c>
      <c r="E2859" t="s">
        <v>5422</v>
      </c>
      <c r="F2859" t="s">
        <v>5423</v>
      </c>
      <c r="G2859" t="s">
        <v>13</v>
      </c>
      <c r="H2859" t="s">
        <v>14</v>
      </c>
    </row>
    <row r="2860" spans="1:8" hidden="1">
      <c r="A2860" t="s">
        <v>5043</v>
      </c>
      <c r="B2860" t="s">
        <v>5044</v>
      </c>
      <c r="C2860" t="s">
        <v>5064</v>
      </c>
      <c r="D2860" s="1">
        <v>229136</v>
      </c>
      <c r="E2860" t="s">
        <v>5424</v>
      </c>
      <c r="F2860" t="s">
        <v>5425</v>
      </c>
      <c r="G2860" t="s">
        <v>13</v>
      </c>
      <c r="H2860" t="s">
        <v>14</v>
      </c>
    </row>
    <row r="2861" spans="1:8" hidden="1">
      <c r="A2861" t="s">
        <v>5043</v>
      </c>
      <c r="B2861" t="s">
        <v>5044</v>
      </c>
      <c r="C2861" t="s">
        <v>5056</v>
      </c>
      <c r="D2861" s="1">
        <v>229424</v>
      </c>
      <c r="E2861" t="s">
        <v>5426</v>
      </c>
      <c r="F2861" t="s">
        <v>5427</v>
      </c>
      <c r="G2861" t="s">
        <v>13</v>
      </c>
      <c r="H2861" t="s">
        <v>24</v>
      </c>
    </row>
    <row r="2862" spans="1:8" hidden="1">
      <c r="A2862" t="s">
        <v>5043</v>
      </c>
      <c r="B2862" t="s">
        <v>5044</v>
      </c>
      <c r="C2862" t="s">
        <v>5053</v>
      </c>
      <c r="D2862" s="1">
        <v>229505</v>
      </c>
      <c r="E2862" t="s">
        <v>5428</v>
      </c>
      <c r="F2862" t="s">
        <v>5429</v>
      </c>
      <c r="G2862" t="s">
        <v>13</v>
      </c>
      <c r="H2862" t="s">
        <v>14</v>
      </c>
    </row>
    <row r="2863" spans="1:8" hidden="1">
      <c r="A2863" t="s">
        <v>5043</v>
      </c>
      <c r="B2863" t="s">
        <v>5044</v>
      </c>
      <c r="C2863" t="s">
        <v>5053</v>
      </c>
      <c r="D2863" s="1">
        <v>230210</v>
      </c>
      <c r="E2863" t="s">
        <v>5430</v>
      </c>
      <c r="F2863" t="s">
        <v>5431</v>
      </c>
      <c r="G2863" t="s">
        <v>13</v>
      </c>
      <c r="H2863" t="s">
        <v>14</v>
      </c>
    </row>
    <row r="2864" spans="1:8" hidden="1">
      <c r="A2864" t="s">
        <v>5043</v>
      </c>
      <c r="B2864" t="s">
        <v>5044</v>
      </c>
      <c r="C2864" t="s">
        <v>5053</v>
      </c>
      <c r="D2864" s="1">
        <v>230241</v>
      </c>
      <c r="E2864" t="s">
        <v>5432</v>
      </c>
      <c r="F2864" t="s">
        <v>5433</v>
      </c>
      <c r="G2864" t="s">
        <v>13</v>
      </c>
      <c r="H2864" t="s">
        <v>14</v>
      </c>
    </row>
    <row r="2865" spans="1:8" hidden="1">
      <c r="A2865" t="s">
        <v>5043</v>
      </c>
      <c r="B2865" t="s">
        <v>5044</v>
      </c>
      <c r="C2865" t="s">
        <v>5045</v>
      </c>
      <c r="D2865" s="1">
        <v>232481</v>
      </c>
      <c r="E2865" t="s">
        <v>5434</v>
      </c>
      <c r="F2865" t="s">
        <v>5435</v>
      </c>
      <c r="G2865" t="s">
        <v>13</v>
      </c>
      <c r="H2865" t="s">
        <v>14</v>
      </c>
    </row>
    <row r="2866" spans="1:8" hidden="1">
      <c r="A2866" t="s">
        <v>5043</v>
      </c>
      <c r="B2866" t="s">
        <v>5044</v>
      </c>
      <c r="C2866" t="s">
        <v>5056</v>
      </c>
      <c r="D2866" s="1">
        <v>234826</v>
      </c>
      <c r="E2866" t="s">
        <v>5436</v>
      </c>
      <c r="F2866" t="s">
        <v>5437</v>
      </c>
      <c r="G2866" t="s">
        <v>13</v>
      </c>
      <c r="H2866" t="s">
        <v>24</v>
      </c>
    </row>
    <row r="2867" spans="1:8" hidden="1">
      <c r="A2867" t="s">
        <v>5043</v>
      </c>
      <c r="B2867" t="s">
        <v>5044</v>
      </c>
      <c r="C2867" t="s">
        <v>5056</v>
      </c>
      <c r="D2867" s="1">
        <v>235093</v>
      </c>
      <c r="E2867" t="s">
        <v>5438</v>
      </c>
      <c r="F2867" t="s">
        <v>5439</v>
      </c>
      <c r="G2867" t="s">
        <v>13</v>
      </c>
      <c r="H2867" t="s">
        <v>14</v>
      </c>
    </row>
    <row r="2868" spans="1:8" hidden="1">
      <c r="A2868" t="s">
        <v>5043</v>
      </c>
      <c r="B2868" t="s">
        <v>5044</v>
      </c>
      <c r="C2868" t="s">
        <v>5279</v>
      </c>
      <c r="D2868" s="1">
        <v>235094</v>
      </c>
      <c r="E2868" t="s">
        <v>5440</v>
      </c>
      <c r="F2868" t="s">
        <v>5441</v>
      </c>
      <c r="G2868" t="s">
        <v>13</v>
      </c>
      <c r="H2868" t="s">
        <v>14</v>
      </c>
    </row>
    <row r="2869" spans="1:8" hidden="1">
      <c r="A2869" t="s">
        <v>5043</v>
      </c>
      <c r="B2869" t="s">
        <v>5044</v>
      </c>
      <c r="C2869" t="s">
        <v>5056</v>
      </c>
      <c r="D2869" s="1">
        <v>235199</v>
      </c>
      <c r="E2869" t="s">
        <v>5442</v>
      </c>
      <c r="F2869" t="s">
        <v>5443</v>
      </c>
      <c r="G2869" t="s">
        <v>13</v>
      </c>
      <c r="H2869" t="s">
        <v>14</v>
      </c>
    </row>
    <row r="2870" spans="1:8" hidden="1">
      <c r="A2870" t="s">
        <v>5043</v>
      </c>
      <c r="B2870" t="s">
        <v>5044</v>
      </c>
      <c r="C2870" t="s">
        <v>5053</v>
      </c>
      <c r="D2870" s="1">
        <v>237348</v>
      </c>
      <c r="E2870" t="s">
        <v>5444</v>
      </c>
      <c r="F2870" t="s">
        <v>5445</v>
      </c>
      <c r="G2870" t="s">
        <v>13</v>
      </c>
      <c r="H2870" t="s">
        <v>24</v>
      </c>
    </row>
    <row r="2871" spans="1:8" hidden="1">
      <c r="A2871" t="s">
        <v>5043</v>
      </c>
      <c r="B2871" t="s">
        <v>5044</v>
      </c>
      <c r="C2871" t="s">
        <v>5056</v>
      </c>
      <c r="D2871" s="1">
        <v>238504</v>
      </c>
      <c r="E2871" t="s">
        <v>5446</v>
      </c>
      <c r="F2871" t="s">
        <v>5447</v>
      </c>
      <c r="G2871" t="s">
        <v>13</v>
      </c>
      <c r="H2871" t="s">
        <v>14</v>
      </c>
    </row>
    <row r="2872" spans="1:8" hidden="1">
      <c r="A2872" t="s">
        <v>5043</v>
      </c>
      <c r="B2872" t="s">
        <v>5044</v>
      </c>
      <c r="C2872" t="s">
        <v>5099</v>
      </c>
      <c r="D2872" s="1">
        <v>239030</v>
      </c>
      <c r="E2872" t="s">
        <v>5448</v>
      </c>
      <c r="F2872" t="s">
        <v>5449</v>
      </c>
      <c r="G2872" t="s">
        <v>13</v>
      </c>
      <c r="H2872" t="s">
        <v>14</v>
      </c>
    </row>
    <row r="2873" spans="1:8" hidden="1">
      <c r="A2873" t="s">
        <v>5043</v>
      </c>
      <c r="B2873" t="s">
        <v>5044</v>
      </c>
      <c r="C2873" t="s">
        <v>5279</v>
      </c>
      <c r="D2873" s="1">
        <v>239677</v>
      </c>
      <c r="E2873" t="s">
        <v>5450</v>
      </c>
      <c r="F2873" t="s">
        <v>5451</v>
      </c>
      <c r="G2873" t="s">
        <v>13</v>
      </c>
      <c r="H2873" t="s">
        <v>14</v>
      </c>
    </row>
    <row r="2874" spans="1:8" hidden="1">
      <c r="A2874" t="s">
        <v>5043</v>
      </c>
      <c r="B2874" t="s">
        <v>5044</v>
      </c>
      <c r="C2874" t="s">
        <v>5279</v>
      </c>
      <c r="D2874" s="1">
        <v>239682</v>
      </c>
      <c r="E2874" t="s">
        <v>5452</v>
      </c>
      <c r="F2874" t="s">
        <v>5453</v>
      </c>
      <c r="G2874" t="s">
        <v>13</v>
      </c>
      <c r="H2874" t="s">
        <v>14</v>
      </c>
    </row>
    <row r="2875" spans="1:8" hidden="1">
      <c r="A2875" t="s">
        <v>5043</v>
      </c>
      <c r="B2875" t="s">
        <v>5044</v>
      </c>
      <c r="C2875" t="s">
        <v>5279</v>
      </c>
      <c r="D2875" s="1">
        <v>239683</v>
      </c>
      <c r="E2875" t="s">
        <v>5454</v>
      </c>
      <c r="F2875" t="s">
        <v>5455</v>
      </c>
      <c r="G2875" t="s">
        <v>13</v>
      </c>
      <c r="H2875" t="s">
        <v>14</v>
      </c>
    </row>
    <row r="2876" spans="1:8" hidden="1">
      <c r="A2876" t="s">
        <v>5043</v>
      </c>
      <c r="B2876" t="s">
        <v>5044</v>
      </c>
      <c r="C2876" t="s">
        <v>5053</v>
      </c>
      <c r="D2876" s="1">
        <v>239871</v>
      </c>
      <c r="E2876" t="s">
        <v>5456</v>
      </c>
      <c r="F2876" t="s">
        <v>5457</v>
      </c>
      <c r="G2876" t="s">
        <v>13</v>
      </c>
      <c r="H2876" t="s">
        <v>14</v>
      </c>
    </row>
    <row r="2877" spans="1:8" hidden="1">
      <c r="A2877" t="s">
        <v>5043</v>
      </c>
      <c r="B2877" t="s">
        <v>5044</v>
      </c>
      <c r="C2877" t="s">
        <v>5053</v>
      </c>
      <c r="D2877" s="1">
        <v>241590</v>
      </c>
      <c r="E2877" t="s">
        <v>5458</v>
      </c>
      <c r="G2877" t="s">
        <v>13</v>
      </c>
      <c r="H2877" t="s">
        <v>24</v>
      </c>
    </row>
    <row r="2878" spans="1:8" hidden="1">
      <c r="A2878" t="s">
        <v>5043</v>
      </c>
      <c r="B2878" t="s">
        <v>5044</v>
      </c>
      <c r="C2878" t="s">
        <v>5045</v>
      </c>
      <c r="D2878" s="1">
        <v>243310</v>
      </c>
      <c r="E2878" t="s">
        <v>5459</v>
      </c>
      <c r="F2878" t="s">
        <v>5460</v>
      </c>
      <c r="G2878" t="s">
        <v>13</v>
      </c>
      <c r="H2878" t="s">
        <v>24</v>
      </c>
    </row>
    <row r="2879" spans="1:8" hidden="1">
      <c r="A2879" t="s">
        <v>5043</v>
      </c>
      <c r="B2879" t="s">
        <v>5044</v>
      </c>
      <c r="C2879" t="s">
        <v>5056</v>
      </c>
      <c r="D2879" s="1">
        <v>245631</v>
      </c>
      <c r="E2879" t="s">
        <v>5461</v>
      </c>
      <c r="F2879" t="s">
        <v>5462</v>
      </c>
      <c r="G2879" t="s">
        <v>13</v>
      </c>
      <c r="H2879" t="s">
        <v>14</v>
      </c>
    </row>
    <row r="2880" spans="1:8" hidden="1">
      <c r="A2880" t="s">
        <v>5043</v>
      </c>
      <c r="B2880" t="s">
        <v>5044</v>
      </c>
      <c r="C2880" t="s">
        <v>5056</v>
      </c>
      <c r="D2880" s="1">
        <v>247930</v>
      </c>
      <c r="E2880" t="s">
        <v>5463</v>
      </c>
      <c r="G2880" t="s">
        <v>13</v>
      </c>
      <c r="H2880" t="s">
        <v>24</v>
      </c>
    </row>
    <row r="2881" spans="1:8" hidden="1">
      <c r="A2881" t="s">
        <v>5043</v>
      </c>
      <c r="B2881" t="s">
        <v>5044</v>
      </c>
      <c r="C2881" t="s">
        <v>5064</v>
      </c>
      <c r="D2881" s="1">
        <v>248577</v>
      </c>
      <c r="E2881" t="s">
        <v>5464</v>
      </c>
      <c r="F2881" t="s">
        <v>5465</v>
      </c>
      <c r="G2881" t="s">
        <v>13</v>
      </c>
      <c r="H2881" t="s">
        <v>24</v>
      </c>
    </row>
    <row r="2882" spans="1:8" hidden="1">
      <c r="A2882" t="s">
        <v>5043</v>
      </c>
      <c r="B2882" t="s">
        <v>5044</v>
      </c>
      <c r="C2882" t="s">
        <v>5466</v>
      </c>
      <c r="D2882" s="1">
        <v>249179</v>
      </c>
      <c r="E2882" t="s">
        <v>5467</v>
      </c>
      <c r="G2882" t="s">
        <v>13</v>
      </c>
      <c r="H2882" t="s">
        <v>24</v>
      </c>
    </row>
    <row r="2883" spans="1:8" hidden="1">
      <c r="A2883" t="s">
        <v>5043</v>
      </c>
      <c r="B2883" t="s">
        <v>5044</v>
      </c>
      <c r="C2883" t="s">
        <v>5056</v>
      </c>
      <c r="D2883" s="1">
        <v>250438</v>
      </c>
      <c r="E2883" t="s">
        <v>5468</v>
      </c>
      <c r="F2883" t="s">
        <v>5469</v>
      </c>
      <c r="G2883" t="s">
        <v>13</v>
      </c>
      <c r="H2883" t="s">
        <v>24</v>
      </c>
    </row>
    <row r="2884" spans="1:8" hidden="1">
      <c r="A2884" t="s">
        <v>5043</v>
      </c>
      <c r="B2884" t="s">
        <v>5044</v>
      </c>
      <c r="C2884" t="s">
        <v>5079</v>
      </c>
      <c r="D2884" s="1">
        <v>251296</v>
      </c>
      <c r="E2884" t="s">
        <v>5470</v>
      </c>
      <c r="F2884" t="s">
        <v>5471</v>
      </c>
      <c r="G2884" t="s">
        <v>13</v>
      </c>
      <c r="H2884" t="s">
        <v>24</v>
      </c>
    </row>
    <row r="2885" spans="1:8" hidden="1">
      <c r="A2885" t="s">
        <v>5043</v>
      </c>
      <c r="B2885" t="s">
        <v>5044</v>
      </c>
      <c r="C2885" t="s">
        <v>5079</v>
      </c>
      <c r="D2885" s="1">
        <v>251296</v>
      </c>
      <c r="E2885" t="s">
        <v>5470</v>
      </c>
      <c r="G2885" t="s">
        <v>13</v>
      </c>
      <c r="H2885" t="s">
        <v>24</v>
      </c>
    </row>
    <row r="2886" spans="1:8" hidden="1">
      <c r="A2886" t="s">
        <v>5043</v>
      </c>
      <c r="B2886" t="s">
        <v>5044</v>
      </c>
      <c r="C2886" t="s">
        <v>5099</v>
      </c>
      <c r="D2886" s="1">
        <v>251392</v>
      </c>
      <c r="E2886" t="s">
        <v>5472</v>
      </c>
      <c r="F2886" t="s">
        <v>5473</v>
      </c>
      <c r="G2886" t="s">
        <v>13</v>
      </c>
      <c r="H2886" t="s">
        <v>24</v>
      </c>
    </row>
    <row r="2887" spans="1:8" hidden="1">
      <c r="A2887" t="s">
        <v>5043</v>
      </c>
      <c r="B2887" t="s">
        <v>5044</v>
      </c>
      <c r="C2887" t="s">
        <v>5053</v>
      </c>
      <c r="D2887" s="1">
        <v>251396</v>
      </c>
      <c r="E2887" t="s">
        <v>5474</v>
      </c>
      <c r="F2887" t="s">
        <v>5475</v>
      </c>
      <c r="G2887" t="s">
        <v>13</v>
      </c>
      <c r="H2887" t="s">
        <v>14</v>
      </c>
    </row>
    <row r="2888" spans="1:8" hidden="1">
      <c r="A2888" t="s">
        <v>5043</v>
      </c>
      <c r="B2888" t="s">
        <v>5044</v>
      </c>
      <c r="C2888" t="s">
        <v>5053</v>
      </c>
      <c r="D2888" s="1">
        <v>251468</v>
      </c>
      <c r="E2888" t="s">
        <v>5476</v>
      </c>
      <c r="F2888" t="s">
        <v>5477</v>
      </c>
      <c r="G2888" t="s">
        <v>13</v>
      </c>
      <c r="H2888" t="s">
        <v>24</v>
      </c>
    </row>
    <row r="2889" spans="1:8" hidden="1">
      <c r="A2889" t="s">
        <v>5043</v>
      </c>
      <c r="B2889" t="s">
        <v>5044</v>
      </c>
      <c r="C2889" t="s">
        <v>5053</v>
      </c>
      <c r="D2889" s="1">
        <v>251471</v>
      </c>
      <c r="E2889" t="s">
        <v>5478</v>
      </c>
      <c r="F2889" t="s">
        <v>5479</v>
      </c>
      <c r="G2889" t="s">
        <v>13</v>
      </c>
      <c r="H2889" t="s">
        <v>24</v>
      </c>
    </row>
    <row r="2890" spans="1:8" hidden="1">
      <c r="A2890" t="s">
        <v>5043</v>
      </c>
      <c r="B2890" t="s">
        <v>5044</v>
      </c>
      <c r="C2890" t="s">
        <v>5053</v>
      </c>
      <c r="D2890" s="1">
        <v>251475</v>
      </c>
      <c r="E2890" t="s">
        <v>5480</v>
      </c>
      <c r="G2890" t="s">
        <v>13</v>
      </c>
      <c r="H2890" t="s">
        <v>24</v>
      </c>
    </row>
    <row r="2891" spans="1:8" hidden="1">
      <c r="A2891" t="s">
        <v>5043</v>
      </c>
      <c r="B2891" t="s">
        <v>5044</v>
      </c>
      <c r="C2891" t="s">
        <v>5249</v>
      </c>
      <c r="D2891" s="1">
        <v>252178</v>
      </c>
      <c r="E2891" t="s">
        <v>5481</v>
      </c>
      <c r="F2891" t="s">
        <v>5482</v>
      </c>
      <c r="G2891" t="s">
        <v>13</v>
      </c>
      <c r="H2891" t="s">
        <v>14</v>
      </c>
    </row>
    <row r="2892" spans="1:8" hidden="1">
      <c r="A2892" t="s">
        <v>5043</v>
      </c>
      <c r="B2892" t="s">
        <v>5044</v>
      </c>
      <c r="C2892" t="s">
        <v>5079</v>
      </c>
      <c r="D2892" s="1">
        <v>253211</v>
      </c>
      <c r="E2892" t="s">
        <v>5483</v>
      </c>
      <c r="F2892" t="s">
        <v>5484</v>
      </c>
      <c r="G2892" t="s">
        <v>13</v>
      </c>
      <c r="H2892" t="s">
        <v>14</v>
      </c>
    </row>
    <row r="2893" spans="1:8" hidden="1">
      <c r="A2893" t="s">
        <v>5043</v>
      </c>
      <c r="B2893" t="s">
        <v>5044</v>
      </c>
      <c r="C2893" t="s">
        <v>5249</v>
      </c>
      <c r="D2893" s="1">
        <v>254053</v>
      </c>
      <c r="E2893" t="s">
        <v>5485</v>
      </c>
      <c r="G2893" t="s">
        <v>13</v>
      </c>
      <c r="H2893" t="s">
        <v>24</v>
      </c>
    </row>
    <row r="2894" spans="1:8" hidden="1">
      <c r="A2894" t="s">
        <v>5043</v>
      </c>
      <c r="B2894" t="s">
        <v>5044</v>
      </c>
      <c r="C2894" t="s">
        <v>5059</v>
      </c>
      <c r="D2894" s="1">
        <v>254516</v>
      </c>
      <c r="E2894" t="s">
        <v>5486</v>
      </c>
      <c r="F2894" t="s">
        <v>5487</v>
      </c>
      <c r="G2894" t="s">
        <v>13</v>
      </c>
      <c r="H2894" t="s">
        <v>24</v>
      </c>
    </row>
    <row r="2895" spans="1:8" hidden="1">
      <c r="A2895" t="s">
        <v>5043</v>
      </c>
      <c r="B2895" t="s">
        <v>5044</v>
      </c>
      <c r="C2895" t="s">
        <v>5067</v>
      </c>
      <c r="D2895" s="1">
        <v>255496</v>
      </c>
      <c r="E2895" t="s">
        <v>5488</v>
      </c>
      <c r="G2895" t="s">
        <v>13</v>
      </c>
      <c r="H2895" t="s">
        <v>14</v>
      </c>
    </row>
    <row r="2896" spans="1:8" hidden="1">
      <c r="A2896" t="s">
        <v>5043</v>
      </c>
      <c r="B2896" t="s">
        <v>5044</v>
      </c>
      <c r="C2896" t="s">
        <v>5064</v>
      </c>
      <c r="D2896" s="1">
        <v>263017</v>
      </c>
      <c r="E2896" t="s">
        <v>5489</v>
      </c>
      <c r="F2896" t="s">
        <v>5490</v>
      </c>
      <c r="G2896" t="s">
        <v>13</v>
      </c>
      <c r="H2896" t="s">
        <v>14</v>
      </c>
    </row>
    <row r="2897" spans="1:8" hidden="1">
      <c r="A2897" t="s">
        <v>5043</v>
      </c>
      <c r="B2897" t="s">
        <v>5044</v>
      </c>
      <c r="C2897" t="s">
        <v>5053</v>
      </c>
      <c r="D2897" s="1">
        <v>263044</v>
      </c>
      <c r="E2897" t="s">
        <v>5491</v>
      </c>
      <c r="F2897" t="s">
        <v>5492</v>
      </c>
      <c r="G2897" t="s">
        <v>13</v>
      </c>
      <c r="H2897" t="s">
        <v>24</v>
      </c>
    </row>
    <row r="2898" spans="1:8" hidden="1">
      <c r="A2898" t="s">
        <v>5043</v>
      </c>
      <c r="B2898" t="s">
        <v>5044</v>
      </c>
      <c r="C2898" t="s">
        <v>5368</v>
      </c>
      <c r="D2898" s="1">
        <v>263079</v>
      </c>
      <c r="E2898" t="s">
        <v>5493</v>
      </c>
      <c r="G2898" t="s">
        <v>13</v>
      </c>
      <c r="H2898" t="s">
        <v>14</v>
      </c>
    </row>
    <row r="2899" spans="1:8" hidden="1">
      <c r="A2899" t="s">
        <v>5043</v>
      </c>
      <c r="B2899" t="s">
        <v>5044</v>
      </c>
      <c r="C2899" t="s">
        <v>5048</v>
      </c>
      <c r="D2899" s="1">
        <v>264114</v>
      </c>
      <c r="E2899" t="s">
        <v>5494</v>
      </c>
      <c r="F2899" t="s">
        <v>5495</v>
      </c>
      <c r="G2899" t="s">
        <v>13</v>
      </c>
      <c r="H2899" t="s">
        <v>24</v>
      </c>
    </row>
    <row r="2900" spans="1:8" hidden="1">
      <c r="A2900" t="s">
        <v>5043</v>
      </c>
      <c r="B2900" t="s">
        <v>5044</v>
      </c>
      <c r="C2900" t="s">
        <v>5045</v>
      </c>
      <c r="D2900" s="1">
        <v>265265</v>
      </c>
      <c r="E2900" t="s">
        <v>5496</v>
      </c>
      <c r="F2900" t="s">
        <v>5497</v>
      </c>
      <c r="G2900" t="s">
        <v>13</v>
      </c>
      <c r="H2900" t="s">
        <v>14</v>
      </c>
    </row>
    <row r="2901" spans="1:8" hidden="1">
      <c r="A2901" t="s">
        <v>5043</v>
      </c>
      <c r="B2901" t="s">
        <v>5044</v>
      </c>
      <c r="C2901" t="s">
        <v>5099</v>
      </c>
      <c r="D2901" s="1">
        <v>270205</v>
      </c>
      <c r="E2901" t="s">
        <v>5498</v>
      </c>
      <c r="G2901" t="s">
        <v>13</v>
      </c>
      <c r="H2901" t="s">
        <v>14</v>
      </c>
    </row>
    <row r="2902" spans="1:8" hidden="1">
      <c r="A2902" t="s">
        <v>5043</v>
      </c>
      <c r="B2902" t="s">
        <v>5044</v>
      </c>
      <c r="C2902" t="s">
        <v>5048</v>
      </c>
      <c r="D2902" s="1">
        <v>271462</v>
      </c>
      <c r="E2902" t="s">
        <v>5499</v>
      </c>
      <c r="F2902" t="s">
        <v>5500</v>
      </c>
      <c r="G2902" t="s">
        <v>13</v>
      </c>
      <c r="H2902" t="s">
        <v>24</v>
      </c>
    </row>
    <row r="2903" spans="1:8" hidden="1">
      <c r="A2903" t="s">
        <v>5043</v>
      </c>
      <c r="B2903" t="s">
        <v>5044</v>
      </c>
      <c r="C2903" t="s">
        <v>5501</v>
      </c>
      <c r="D2903" s="1">
        <v>272367</v>
      </c>
      <c r="E2903" t="s">
        <v>5502</v>
      </c>
      <c r="F2903" t="s">
        <v>5503</v>
      </c>
      <c r="G2903" t="s">
        <v>13</v>
      </c>
      <c r="H2903" t="s">
        <v>24</v>
      </c>
    </row>
    <row r="2904" spans="1:8" hidden="1">
      <c r="A2904" t="s">
        <v>5043</v>
      </c>
      <c r="B2904" t="s">
        <v>5044</v>
      </c>
      <c r="C2904" t="s">
        <v>5079</v>
      </c>
      <c r="D2904" s="1">
        <v>272821</v>
      </c>
      <c r="E2904" t="s">
        <v>5504</v>
      </c>
      <c r="F2904" t="s">
        <v>5505</v>
      </c>
      <c r="G2904" t="s">
        <v>13</v>
      </c>
      <c r="H2904" t="s">
        <v>14</v>
      </c>
    </row>
    <row r="2905" spans="1:8" hidden="1">
      <c r="A2905" t="s">
        <v>5043</v>
      </c>
      <c r="B2905" t="s">
        <v>5044</v>
      </c>
      <c r="C2905" t="s">
        <v>5064</v>
      </c>
      <c r="D2905" s="1">
        <v>275010</v>
      </c>
      <c r="E2905" t="s">
        <v>5506</v>
      </c>
      <c r="F2905" t="s">
        <v>5507</v>
      </c>
      <c r="G2905" t="s">
        <v>13</v>
      </c>
      <c r="H2905" t="s">
        <v>14</v>
      </c>
    </row>
    <row r="2906" spans="1:8" hidden="1">
      <c r="A2906" t="s">
        <v>5043</v>
      </c>
      <c r="B2906" t="s">
        <v>5044</v>
      </c>
      <c r="C2906" t="s">
        <v>5059</v>
      </c>
      <c r="D2906" s="1">
        <v>275779</v>
      </c>
      <c r="E2906" t="s">
        <v>5508</v>
      </c>
      <c r="F2906" t="s">
        <v>5509</v>
      </c>
      <c r="G2906" t="s">
        <v>13</v>
      </c>
      <c r="H2906" t="s">
        <v>14</v>
      </c>
    </row>
    <row r="2907" spans="1:8" hidden="1">
      <c r="A2907" t="s">
        <v>5043</v>
      </c>
      <c r="B2907" t="s">
        <v>5044</v>
      </c>
      <c r="C2907" t="s">
        <v>5064</v>
      </c>
      <c r="D2907" s="1">
        <v>276134</v>
      </c>
      <c r="E2907" t="s">
        <v>5510</v>
      </c>
      <c r="G2907" t="s">
        <v>13</v>
      </c>
      <c r="H2907" t="s">
        <v>14</v>
      </c>
    </row>
    <row r="2908" spans="1:8" hidden="1">
      <c r="A2908" t="s">
        <v>5043</v>
      </c>
      <c r="B2908" t="s">
        <v>5044</v>
      </c>
      <c r="C2908" t="s">
        <v>5059</v>
      </c>
      <c r="D2908" s="1">
        <v>277038</v>
      </c>
      <c r="E2908" t="s">
        <v>5511</v>
      </c>
      <c r="G2908" t="s">
        <v>13</v>
      </c>
      <c r="H2908" t="s">
        <v>24</v>
      </c>
    </row>
    <row r="2909" spans="1:8" hidden="1">
      <c r="A2909" t="s">
        <v>5043</v>
      </c>
      <c r="B2909" t="s">
        <v>5044</v>
      </c>
      <c r="C2909" t="s">
        <v>5166</v>
      </c>
      <c r="D2909" s="1">
        <v>285954</v>
      </c>
      <c r="E2909" t="s">
        <v>5512</v>
      </c>
      <c r="G2909" t="s">
        <v>13</v>
      </c>
      <c r="H2909" t="s">
        <v>14</v>
      </c>
    </row>
    <row r="2910" spans="1:8" hidden="1">
      <c r="A2910" t="s">
        <v>5043</v>
      </c>
      <c r="B2910" t="s">
        <v>5044</v>
      </c>
      <c r="C2910" t="s">
        <v>5053</v>
      </c>
      <c r="D2910" s="1">
        <v>286433</v>
      </c>
      <c r="E2910" t="s">
        <v>5513</v>
      </c>
      <c r="F2910" t="s">
        <v>5514</v>
      </c>
      <c r="G2910" t="s">
        <v>13</v>
      </c>
      <c r="H2910" t="s">
        <v>24</v>
      </c>
    </row>
    <row r="2911" spans="1:8" hidden="1">
      <c r="A2911" t="s">
        <v>5043</v>
      </c>
      <c r="B2911" t="s">
        <v>5044</v>
      </c>
      <c r="C2911" t="s">
        <v>5056</v>
      </c>
      <c r="D2911" s="1">
        <v>286524</v>
      </c>
      <c r="E2911" t="s">
        <v>5515</v>
      </c>
      <c r="G2911" t="s">
        <v>13</v>
      </c>
      <c r="H2911" t="s">
        <v>14</v>
      </c>
    </row>
    <row r="2912" spans="1:8" hidden="1">
      <c r="A2912" t="s">
        <v>5043</v>
      </c>
      <c r="B2912" t="s">
        <v>5044</v>
      </c>
      <c r="C2912" t="s">
        <v>5053</v>
      </c>
      <c r="D2912" s="1">
        <v>287908</v>
      </c>
      <c r="E2912" t="s">
        <v>5516</v>
      </c>
      <c r="F2912" t="s">
        <v>5517</v>
      </c>
      <c r="G2912" t="s">
        <v>13</v>
      </c>
      <c r="H2912" t="s">
        <v>24</v>
      </c>
    </row>
    <row r="2913" spans="1:8" hidden="1">
      <c r="A2913" t="s">
        <v>5043</v>
      </c>
      <c r="B2913" t="s">
        <v>5044</v>
      </c>
      <c r="C2913" t="s">
        <v>5053</v>
      </c>
      <c r="D2913" s="1">
        <v>288294</v>
      </c>
      <c r="E2913" t="s">
        <v>5518</v>
      </c>
      <c r="F2913" t="s">
        <v>5519</v>
      </c>
      <c r="G2913" t="s">
        <v>13</v>
      </c>
      <c r="H2913" t="s">
        <v>24</v>
      </c>
    </row>
    <row r="2914" spans="1:8" hidden="1">
      <c r="A2914" t="s">
        <v>5043</v>
      </c>
      <c r="B2914" t="s">
        <v>5044</v>
      </c>
      <c r="C2914" t="s">
        <v>5048</v>
      </c>
      <c r="D2914" s="1">
        <v>289649</v>
      </c>
      <c r="E2914" t="s">
        <v>5520</v>
      </c>
      <c r="F2914" t="s">
        <v>5521</v>
      </c>
      <c r="G2914" t="s">
        <v>13</v>
      </c>
      <c r="H2914" t="s">
        <v>14</v>
      </c>
    </row>
    <row r="2915" spans="1:8" hidden="1">
      <c r="A2915" t="s">
        <v>5043</v>
      </c>
      <c r="B2915" t="s">
        <v>5044</v>
      </c>
      <c r="C2915" t="s">
        <v>5053</v>
      </c>
      <c r="D2915" s="1">
        <v>290571</v>
      </c>
      <c r="E2915" t="s">
        <v>5522</v>
      </c>
      <c r="F2915" t="s">
        <v>5523</v>
      </c>
      <c r="G2915" t="s">
        <v>13</v>
      </c>
      <c r="H2915" t="s">
        <v>14</v>
      </c>
    </row>
    <row r="2916" spans="1:8" hidden="1">
      <c r="A2916" t="s">
        <v>5043</v>
      </c>
      <c r="B2916" t="s">
        <v>5044</v>
      </c>
      <c r="C2916" t="s">
        <v>5053</v>
      </c>
      <c r="D2916" s="1">
        <v>291053</v>
      </c>
      <c r="E2916" t="s">
        <v>5524</v>
      </c>
      <c r="G2916" t="s">
        <v>13</v>
      </c>
      <c r="H2916" t="s">
        <v>24</v>
      </c>
    </row>
    <row r="2917" spans="1:8" hidden="1">
      <c r="A2917" t="s">
        <v>5043</v>
      </c>
      <c r="B2917" t="s">
        <v>5044</v>
      </c>
      <c r="C2917" t="s">
        <v>5059</v>
      </c>
      <c r="D2917" s="1">
        <v>291726</v>
      </c>
      <c r="E2917" t="s">
        <v>5525</v>
      </c>
      <c r="G2917" t="s">
        <v>13</v>
      </c>
      <c r="H2917" t="s">
        <v>24</v>
      </c>
    </row>
    <row r="2918" spans="1:8" hidden="1">
      <c r="A2918" t="s">
        <v>5043</v>
      </c>
      <c r="B2918" t="s">
        <v>5044</v>
      </c>
      <c r="C2918" t="s">
        <v>5056</v>
      </c>
      <c r="D2918" s="1">
        <v>293686</v>
      </c>
      <c r="E2918" t="s">
        <v>5526</v>
      </c>
      <c r="G2918" t="s">
        <v>13</v>
      </c>
      <c r="H2918" t="s">
        <v>14</v>
      </c>
    </row>
    <row r="2919" spans="1:8" hidden="1">
      <c r="A2919" t="s">
        <v>5043</v>
      </c>
      <c r="B2919" t="s">
        <v>5044</v>
      </c>
      <c r="C2919" t="s">
        <v>5166</v>
      </c>
      <c r="D2919" s="1">
        <v>294499</v>
      </c>
      <c r="E2919" t="s">
        <v>5527</v>
      </c>
      <c r="F2919" t="s">
        <v>5528</v>
      </c>
      <c r="G2919" t="s">
        <v>13</v>
      </c>
      <c r="H2919" t="s">
        <v>24</v>
      </c>
    </row>
    <row r="2920" spans="1:8" hidden="1">
      <c r="A2920" t="s">
        <v>5043</v>
      </c>
      <c r="B2920" t="s">
        <v>5044</v>
      </c>
      <c r="C2920" t="s">
        <v>5529</v>
      </c>
      <c r="D2920" s="1">
        <v>294644</v>
      </c>
      <c r="E2920" t="s">
        <v>5530</v>
      </c>
      <c r="G2920" t="s">
        <v>13</v>
      </c>
      <c r="H2920" t="s">
        <v>14</v>
      </c>
    </row>
    <row r="2921" spans="1:8" hidden="1">
      <c r="A2921" t="s">
        <v>5043</v>
      </c>
      <c r="B2921" t="s">
        <v>5044</v>
      </c>
      <c r="C2921" t="s">
        <v>5099</v>
      </c>
      <c r="D2921" s="1">
        <v>297078</v>
      </c>
      <c r="E2921" t="s">
        <v>5531</v>
      </c>
      <c r="F2921" t="s">
        <v>5532</v>
      </c>
      <c r="G2921" t="s">
        <v>13</v>
      </c>
      <c r="H2921" t="s">
        <v>24</v>
      </c>
    </row>
    <row r="2922" spans="1:8" hidden="1">
      <c r="A2922" t="s">
        <v>5043</v>
      </c>
      <c r="B2922" t="s">
        <v>5044</v>
      </c>
      <c r="C2922" t="s">
        <v>5056</v>
      </c>
      <c r="D2922" s="1">
        <v>297918</v>
      </c>
      <c r="E2922" t="s">
        <v>5533</v>
      </c>
      <c r="F2922" t="s">
        <v>5534</v>
      </c>
      <c r="G2922" t="s">
        <v>13</v>
      </c>
      <c r="H2922" t="s">
        <v>24</v>
      </c>
    </row>
    <row r="2923" spans="1:8" hidden="1">
      <c r="A2923" t="s">
        <v>5043</v>
      </c>
      <c r="B2923" t="s">
        <v>5044</v>
      </c>
      <c r="C2923" t="s">
        <v>5056</v>
      </c>
      <c r="D2923" s="1">
        <v>297971</v>
      </c>
      <c r="E2923" t="s">
        <v>5535</v>
      </c>
      <c r="F2923" t="s">
        <v>5536</v>
      </c>
      <c r="G2923" t="s">
        <v>13</v>
      </c>
      <c r="H2923" t="s">
        <v>14</v>
      </c>
    </row>
    <row r="2924" spans="1:8" hidden="1">
      <c r="A2924" t="s">
        <v>5043</v>
      </c>
      <c r="B2924" t="s">
        <v>5044</v>
      </c>
      <c r="C2924" t="s">
        <v>5079</v>
      </c>
      <c r="D2924" s="1">
        <v>299497</v>
      </c>
      <c r="E2924" t="s">
        <v>5537</v>
      </c>
      <c r="G2924" t="s">
        <v>13</v>
      </c>
      <c r="H2924" t="s">
        <v>14</v>
      </c>
    </row>
    <row r="2925" spans="1:8" hidden="1">
      <c r="A2925" t="s">
        <v>5043</v>
      </c>
      <c r="B2925" t="s">
        <v>5044</v>
      </c>
      <c r="C2925" t="s">
        <v>5053</v>
      </c>
      <c r="D2925" s="1">
        <v>301648</v>
      </c>
      <c r="E2925" t="s">
        <v>5538</v>
      </c>
      <c r="F2925" t="s">
        <v>5539</v>
      </c>
      <c r="G2925" t="s">
        <v>13</v>
      </c>
      <c r="H2925" t="s">
        <v>14</v>
      </c>
    </row>
    <row r="2926" spans="1:8" hidden="1">
      <c r="A2926" t="s">
        <v>5043</v>
      </c>
      <c r="B2926" t="s">
        <v>5044</v>
      </c>
      <c r="C2926" t="s">
        <v>5053</v>
      </c>
      <c r="D2926" s="1">
        <v>302179</v>
      </c>
      <c r="E2926" t="s">
        <v>5540</v>
      </c>
      <c r="G2926" t="s">
        <v>13</v>
      </c>
      <c r="H2926" t="s">
        <v>24</v>
      </c>
    </row>
    <row r="2927" spans="1:8" hidden="1">
      <c r="A2927" t="s">
        <v>5043</v>
      </c>
      <c r="B2927" t="s">
        <v>5044</v>
      </c>
      <c r="C2927" t="s">
        <v>5102</v>
      </c>
      <c r="D2927" s="1">
        <v>302253</v>
      </c>
      <c r="E2927" t="s">
        <v>5541</v>
      </c>
      <c r="F2927" t="s">
        <v>5542</v>
      </c>
      <c r="G2927" t="s">
        <v>13</v>
      </c>
      <c r="H2927" t="s">
        <v>24</v>
      </c>
    </row>
    <row r="2928" spans="1:8" hidden="1">
      <c r="A2928" t="s">
        <v>5043</v>
      </c>
      <c r="B2928" t="s">
        <v>5044</v>
      </c>
      <c r="C2928" t="s">
        <v>5048</v>
      </c>
      <c r="D2928" s="1">
        <v>302274</v>
      </c>
      <c r="E2928" t="s">
        <v>5543</v>
      </c>
      <c r="F2928" t="s">
        <v>5544</v>
      </c>
      <c r="G2928" t="s">
        <v>13</v>
      </c>
      <c r="H2928" t="s">
        <v>14</v>
      </c>
    </row>
    <row r="2929" spans="1:8" hidden="1">
      <c r="A2929" t="s">
        <v>5043</v>
      </c>
      <c r="B2929" t="s">
        <v>5044</v>
      </c>
      <c r="C2929" t="s">
        <v>5056</v>
      </c>
      <c r="D2929" s="1">
        <v>303538</v>
      </c>
      <c r="E2929" t="s">
        <v>5545</v>
      </c>
      <c r="F2929" t="s">
        <v>5546</v>
      </c>
      <c r="G2929" t="s">
        <v>13</v>
      </c>
      <c r="H2929" t="s">
        <v>24</v>
      </c>
    </row>
    <row r="2930" spans="1:8" hidden="1">
      <c r="A2930" t="s">
        <v>5043</v>
      </c>
      <c r="B2930" t="s">
        <v>5044</v>
      </c>
      <c r="C2930" t="s">
        <v>5099</v>
      </c>
      <c r="D2930" s="1">
        <v>306035</v>
      </c>
      <c r="E2930" t="s">
        <v>5547</v>
      </c>
      <c r="G2930" t="s">
        <v>13</v>
      </c>
      <c r="H2930" t="s">
        <v>24</v>
      </c>
    </row>
    <row r="2931" spans="1:8" hidden="1">
      <c r="A2931" t="s">
        <v>5043</v>
      </c>
      <c r="B2931" t="s">
        <v>5044</v>
      </c>
      <c r="C2931" t="s">
        <v>5056</v>
      </c>
      <c r="D2931" s="1">
        <v>306406</v>
      </c>
      <c r="E2931" t="s">
        <v>5548</v>
      </c>
      <c r="F2931" t="s">
        <v>5549</v>
      </c>
      <c r="G2931" t="s">
        <v>13</v>
      </c>
      <c r="H2931" t="s">
        <v>14</v>
      </c>
    </row>
    <row r="2932" spans="1:8" hidden="1">
      <c r="A2932" t="s">
        <v>5043</v>
      </c>
      <c r="B2932" t="s">
        <v>5044</v>
      </c>
      <c r="C2932" t="s">
        <v>5048</v>
      </c>
      <c r="D2932" s="1">
        <v>314384</v>
      </c>
      <c r="E2932" t="s">
        <v>5550</v>
      </c>
      <c r="F2932" t="s">
        <v>5551</v>
      </c>
      <c r="G2932" t="s">
        <v>13</v>
      </c>
      <c r="H2932" t="s">
        <v>14</v>
      </c>
    </row>
    <row r="2933" spans="1:8" hidden="1">
      <c r="A2933" t="s">
        <v>5043</v>
      </c>
      <c r="B2933" t="s">
        <v>5044</v>
      </c>
      <c r="C2933" t="s">
        <v>5053</v>
      </c>
      <c r="D2933" s="1">
        <v>315278</v>
      </c>
      <c r="E2933" t="s">
        <v>5552</v>
      </c>
      <c r="F2933" t="s">
        <v>5553</v>
      </c>
      <c r="G2933" t="s">
        <v>13</v>
      </c>
      <c r="H2933" t="s">
        <v>24</v>
      </c>
    </row>
    <row r="2934" spans="1:8" hidden="1">
      <c r="A2934" t="s">
        <v>5043</v>
      </c>
      <c r="B2934" t="s">
        <v>5044</v>
      </c>
      <c r="C2934" t="s">
        <v>5079</v>
      </c>
      <c r="D2934" s="1">
        <v>317354</v>
      </c>
      <c r="E2934" t="s">
        <v>5554</v>
      </c>
      <c r="F2934" t="s">
        <v>5555</v>
      </c>
      <c r="G2934" t="s">
        <v>13</v>
      </c>
      <c r="H2934" t="s">
        <v>24</v>
      </c>
    </row>
    <row r="2935" spans="1:8" hidden="1">
      <c r="A2935" t="s">
        <v>5043</v>
      </c>
      <c r="B2935" t="s">
        <v>5044</v>
      </c>
      <c r="C2935" t="s">
        <v>5079</v>
      </c>
      <c r="D2935" s="1">
        <v>317354</v>
      </c>
      <c r="E2935" t="s">
        <v>5554</v>
      </c>
      <c r="G2935" t="s">
        <v>13</v>
      </c>
      <c r="H2935" t="s">
        <v>24</v>
      </c>
    </row>
    <row r="2936" spans="1:8" hidden="1">
      <c r="A2936" t="s">
        <v>5043</v>
      </c>
      <c r="B2936" t="s">
        <v>5044</v>
      </c>
      <c r="C2936" t="s">
        <v>5556</v>
      </c>
      <c r="D2936" s="1">
        <v>320740</v>
      </c>
      <c r="E2936" t="s">
        <v>5557</v>
      </c>
      <c r="F2936" t="s">
        <v>5558</v>
      </c>
      <c r="G2936" t="s">
        <v>13</v>
      </c>
      <c r="H2936" t="s">
        <v>14</v>
      </c>
    </row>
    <row r="2937" spans="1:8" hidden="1">
      <c r="A2937" t="s">
        <v>5043</v>
      </c>
      <c r="B2937" t="s">
        <v>5044</v>
      </c>
      <c r="C2937" t="s">
        <v>5053</v>
      </c>
      <c r="D2937" s="1">
        <v>322836</v>
      </c>
      <c r="E2937" t="s">
        <v>5559</v>
      </c>
      <c r="F2937" t="s">
        <v>5560</v>
      </c>
      <c r="G2937" t="s">
        <v>13</v>
      </c>
      <c r="H2937" t="s">
        <v>24</v>
      </c>
    </row>
    <row r="2938" spans="1:8" hidden="1">
      <c r="A2938" t="s">
        <v>5043</v>
      </c>
      <c r="B2938" t="s">
        <v>5044</v>
      </c>
      <c r="C2938" t="s">
        <v>5056</v>
      </c>
      <c r="D2938" s="1">
        <v>322935</v>
      </c>
      <c r="E2938" t="s">
        <v>5561</v>
      </c>
      <c r="F2938" t="s">
        <v>5562</v>
      </c>
      <c r="G2938" t="s">
        <v>13</v>
      </c>
      <c r="H2938" t="s">
        <v>14</v>
      </c>
    </row>
    <row r="2939" spans="1:8" hidden="1">
      <c r="A2939" t="s">
        <v>5043</v>
      </c>
      <c r="B2939" t="s">
        <v>5044</v>
      </c>
      <c r="C2939" t="s">
        <v>5079</v>
      </c>
      <c r="D2939" s="1">
        <v>323484</v>
      </c>
      <c r="E2939" t="s">
        <v>5563</v>
      </c>
      <c r="G2939" t="s">
        <v>13</v>
      </c>
      <c r="H2939" t="s">
        <v>24</v>
      </c>
    </row>
    <row r="2940" spans="1:8" hidden="1">
      <c r="A2940" t="s">
        <v>5043</v>
      </c>
      <c r="B2940" t="s">
        <v>5044</v>
      </c>
      <c r="C2940" t="s">
        <v>5064</v>
      </c>
      <c r="D2940" s="1">
        <v>325652</v>
      </c>
      <c r="E2940" t="s">
        <v>5564</v>
      </c>
      <c r="F2940" t="s">
        <v>5565</v>
      </c>
      <c r="G2940" t="s">
        <v>13</v>
      </c>
      <c r="H2940" t="s">
        <v>24</v>
      </c>
    </row>
    <row r="2941" spans="1:8" hidden="1">
      <c r="A2941" t="s">
        <v>5043</v>
      </c>
      <c r="B2941" t="s">
        <v>5044</v>
      </c>
      <c r="C2941" t="s">
        <v>5166</v>
      </c>
      <c r="D2941" s="1">
        <v>326596</v>
      </c>
      <c r="E2941" t="s">
        <v>5566</v>
      </c>
      <c r="F2941" t="s">
        <v>5567</v>
      </c>
      <c r="G2941" t="s">
        <v>13</v>
      </c>
      <c r="H2941" t="s">
        <v>24</v>
      </c>
    </row>
    <row r="2942" spans="1:8" hidden="1">
      <c r="A2942" t="s">
        <v>5043</v>
      </c>
      <c r="B2942" t="s">
        <v>5044</v>
      </c>
      <c r="C2942" t="s">
        <v>5568</v>
      </c>
      <c r="D2942" s="1">
        <v>327163</v>
      </c>
      <c r="E2942" t="s">
        <v>5569</v>
      </c>
      <c r="F2942" t="s">
        <v>5570</v>
      </c>
      <c r="G2942" t="s">
        <v>13</v>
      </c>
      <c r="H2942" t="s">
        <v>24</v>
      </c>
    </row>
    <row r="2943" spans="1:8" hidden="1">
      <c r="A2943" t="s">
        <v>5043</v>
      </c>
      <c r="B2943" t="s">
        <v>5044</v>
      </c>
      <c r="C2943" t="s">
        <v>5571</v>
      </c>
      <c r="D2943" s="1">
        <v>327758</v>
      </c>
      <c r="E2943" t="s">
        <v>5572</v>
      </c>
      <c r="F2943" t="s">
        <v>5573</v>
      </c>
      <c r="G2943" t="s">
        <v>13</v>
      </c>
      <c r="H2943" t="s">
        <v>14</v>
      </c>
    </row>
    <row r="2944" spans="1:8" hidden="1">
      <c r="A2944" t="s">
        <v>5043</v>
      </c>
      <c r="B2944" t="s">
        <v>5044</v>
      </c>
      <c r="C2944" t="s">
        <v>5056</v>
      </c>
      <c r="D2944" s="1">
        <v>328353</v>
      </c>
      <c r="E2944" t="s">
        <v>5574</v>
      </c>
      <c r="F2944" t="s">
        <v>5575</v>
      </c>
      <c r="G2944" t="s">
        <v>19</v>
      </c>
      <c r="H2944" t="s">
        <v>24</v>
      </c>
    </row>
    <row r="2945" spans="1:8" hidden="1">
      <c r="A2945" t="s">
        <v>5043</v>
      </c>
      <c r="B2945" t="s">
        <v>5044</v>
      </c>
      <c r="C2945" t="s">
        <v>5048</v>
      </c>
      <c r="D2945" s="1">
        <v>330121</v>
      </c>
      <c r="E2945" t="s">
        <v>5576</v>
      </c>
      <c r="F2945" t="s">
        <v>5577</v>
      </c>
      <c r="G2945" t="s">
        <v>13</v>
      </c>
      <c r="H2945" t="s">
        <v>14</v>
      </c>
    </row>
    <row r="2946" spans="1:8" hidden="1">
      <c r="A2946" t="s">
        <v>5043</v>
      </c>
      <c r="B2946" t="s">
        <v>5044</v>
      </c>
      <c r="C2946" t="s">
        <v>5279</v>
      </c>
      <c r="D2946" s="1">
        <v>330266</v>
      </c>
      <c r="E2946" t="s">
        <v>5578</v>
      </c>
      <c r="G2946" t="s">
        <v>13</v>
      </c>
      <c r="H2946" t="s">
        <v>24</v>
      </c>
    </row>
    <row r="2947" spans="1:8" hidden="1">
      <c r="A2947" t="s">
        <v>5043</v>
      </c>
      <c r="B2947" t="s">
        <v>5044</v>
      </c>
      <c r="C2947" t="s">
        <v>5571</v>
      </c>
      <c r="D2947" s="1">
        <v>330369</v>
      </c>
      <c r="E2947" t="s">
        <v>5579</v>
      </c>
      <c r="F2947" t="s">
        <v>5580</v>
      </c>
      <c r="G2947" t="s">
        <v>13</v>
      </c>
      <c r="H2947" t="s">
        <v>14</v>
      </c>
    </row>
    <row r="2948" spans="1:8" hidden="1">
      <c r="A2948" t="s">
        <v>5043</v>
      </c>
      <c r="B2948" t="s">
        <v>5044</v>
      </c>
      <c r="C2948" t="s">
        <v>5079</v>
      </c>
      <c r="D2948" s="1">
        <v>330376</v>
      </c>
      <c r="E2948" t="s">
        <v>5581</v>
      </c>
      <c r="F2948" t="s">
        <v>5582</v>
      </c>
      <c r="G2948" t="s">
        <v>13</v>
      </c>
      <c r="H2948" t="s">
        <v>24</v>
      </c>
    </row>
    <row r="2949" spans="1:8" hidden="1">
      <c r="A2949" t="s">
        <v>5043</v>
      </c>
      <c r="B2949" t="s">
        <v>5044</v>
      </c>
      <c r="C2949" t="s">
        <v>5099</v>
      </c>
      <c r="D2949" s="1">
        <v>331235</v>
      </c>
      <c r="E2949" t="s">
        <v>5583</v>
      </c>
      <c r="G2949" t="s">
        <v>13</v>
      </c>
      <c r="H2949" t="s">
        <v>14</v>
      </c>
    </row>
    <row r="2950" spans="1:8" hidden="1">
      <c r="A2950" t="s">
        <v>5043</v>
      </c>
      <c r="B2950" t="s">
        <v>5044</v>
      </c>
      <c r="C2950" t="s">
        <v>5099</v>
      </c>
      <c r="D2950" s="1">
        <v>331379</v>
      </c>
      <c r="E2950" t="s">
        <v>5584</v>
      </c>
      <c r="F2950" t="s">
        <v>5585</v>
      </c>
      <c r="G2950" t="s">
        <v>13</v>
      </c>
      <c r="H2950" t="s">
        <v>14</v>
      </c>
    </row>
    <row r="2951" spans="1:8" hidden="1">
      <c r="A2951" t="s">
        <v>5043</v>
      </c>
      <c r="B2951" t="s">
        <v>5044</v>
      </c>
      <c r="C2951" t="s">
        <v>5099</v>
      </c>
      <c r="D2951" s="1">
        <v>332909</v>
      </c>
      <c r="E2951" t="s">
        <v>5586</v>
      </c>
      <c r="F2951" t="s">
        <v>5587</v>
      </c>
      <c r="G2951" t="s">
        <v>13</v>
      </c>
      <c r="H2951" t="s">
        <v>14</v>
      </c>
    </row>
    <row r="2952" spans="1:8" hidden="1">
      <c r="A2952" t="s">
        <v>5043</v>
      </c>
      <c r="B2952" t="s">
        <v>5044</v>
      </c>
      <c r="C2952" t="s">
        <v>5048</v>
      </c>
      <c r="D2952" s="1">
        <v>333319</v>
      </c>
      <c r="E2952" t="s">
        <v>5588</v>
      </c>
      <c r="F2952" t="s">
        <v>5589</v>
      </c>
      <c r="G2952" t="s">
        <v>19</v>
      </c>
      <c r="H2952" t="s">
        <v>14</v>
      </c>
    </row>
    <row r="2953" spans="1:8" hidden="1">
      <c r="A2953" t="s">
        <v>5043</v>
      </c>
      <c r="B2953" t="s">
        <v>5044</v>
      </c>
      <c r="C2953" t="s">
        <v>5102</v>
      </c>
      <c r="D2953" s="1">
        <v>335818</v>
      </c>
      <c r="E2953" t="s">
        <v>5590</v>
      </c>
      <c r="F2953" t="s">
        <v>5591</v>
      </c>
      <c r="G2953" t="s">
        <v>13</v>
      </c>
      <c r="H2953" t="s">
        <v>24</v>
      </c>
    </row>
    <row r="2954" spans="1:8" hidden="1">
      <c r="A2954" t="s">
        <v>5043</v>
      </c>
      <c r="B2954" t="s">
        <v>5044</v>
      </c>
      <c r="C2954" t="s">
        <v>5102</v>
      </c>
      <c r="D2954" s="1">
        <v>335818</v>
      </c>
      <c r="E2954" t="s">
        <v>5590</v>
      </c>
      <c r="G2954" t="s">
        <v>13</v>
      </c>
      <c r="H2954" t="s">
        <v>24</v>
      </c>
    </row>
    <row r="2955" spans="1:8" hidden="1">
      <c r="A2955" t="s">
        <v>5043</v>
      </c>
      <c r="B2955" t="s">
        <v>5044</v>
      </c>
      <c r="C2955" t="s">
        <v>5592</v>
      </c>
      <c r="D2955" s="1">
        <v>338046</v>
      </c>
      <c r="E2955" t="s">
        <v>5593</v>
      </c>
      <c r="F2955" t="s">
        <v>5594</v>
      </c>
      <c r="G2955" t="s">
        <v>13</v>
      </c>
      <c r="H2955" t="s">
        <v>14</v>
      </c>
    </row>
    <row r="2956" spans="1:8" hidden="1">
      <c r="A2956" t="s">
        <v>5043</v>
      </c>
      <c r="B2956" t="s">
        <v>5044</v>
      </c>
      <c r="C2956" t="s">
        <v>5064</v>
      </c>
      <c r="D2956" s="1">
        <v>341836</v>
      </c>
      <c r="E2956" t="s">
        <v>5595</v>
      </c>
      <c r="G2956" t="s">
        <v>13</v>
      </c>
      <c r="H2956" t="s">
        <v>24</v>
      </c>
    </row>
    <row r="2957" spans="1:8" hidden="1">
      <c r="A2957" t="s">
        <v>5043</v>
      </c>
      <c r="B2957" t="s">
        <v>5044</v>
      </c>
      <c r="C2957" t="s">
        <v>5048</v>
      </c>
      <c r="D2957" s="1">
        <v>343060</v>
      </c>
      <c r="E2957" t="s">
        <v>5596</v>
      </c>
      <c r="F2957" t="s">
        <v>5597</v>
      </c>
      <c r="G2957" t="s">
        <v>13</v>
      </c>
      <c r="H2957" t="s">
        <v>24</v>
      </c>
    </row>
    <row r="2958" spans="1:8" hidden="1">
      <c r="A2958" t="s">
        <v>5043</v>
      </c>
      <c r="B2958" t="s">
        <v>5044</v>
      </c>
      <c r="C2958" t="s">
        <v>5048</v>
      </c>
      <c r="D2958" s="1">
        <v>343061</v>
      </c>
      <c r="E2958" t="s">
        <v>5598</v>
      </c>
      <c r="F2958" t="s">
        <v>5599</v>
      </c>
      <c r="G2958" t="s">
        <v>13</v>
      </c>
      <c r="H2958" t="s">
        <v>24</v>
      </c>
    </row>
    <row r="2959" spans="1:8" hidden="1">
      <c r="A2959" t="s">
        <v>5043</v>
      </c>
      <c r="B2959" t="s">
        <v>5044</v>
      </c>
      <c r="C2959" t="s">
        <v>5064</v>
      </c>
      <c r="D2959" s="1">
        <v>343062</v>
      </c>
      <c r="E2959" t="s">
        <v>5600</v>
      </c>
      <c r="F2959" t="s">
        <v>5601</v>
      </c>
      <c r="G2959" t="s">
        <v>13</v>
      </c>
      <c r="H2959" t="s">
        <v>14</v>
      </c>
    </row>
    <row r="2960" spans="1:8" hidden="1">
      <c r="A2960" t="s">
        <v>5043</v>
      </c>
      <c r="B2960" t="s">
        <v>5044</v>
      </c>
      <c r="C2960" t="s">
        <v>5048</v>
      </c>
      <c r="D2960" s="1">
        <v>343468</v>
      </c>
      <c r="E2960" t="s">
        <v>5602</v>
      </c>
      <c r="F2960" t="s">
        <v>5603</v>
      </c>
      <c r="G2960" t="s">
        <v>13</v>
      </c>
      <c r="H2960" t="s">
        <v>24</v>
      </c>
    </row>
    <row r="2961" spans="1:8" hidden="1">
      <c r="A2961" t="s">
        <v>5043</v>
      </c>
      <c r="B2961" t="s">
        <v>5044</v>
      </c>
      <c r="C2961" t="s">
        <v>5048</v>
      </c>
      <c r="D2961" s="1">
        <v>343476</v>
      </c>
      <c r="E2961" t="s">
        <v>5604</v>
      </c>
      <c r="G2961" t="s">
        <v>13</v>
      </c>
      <c r="H2961" t="s">
        <v>24</v>
      </c>
    </row>
    <row r="2962" spans="1:8" hidden="1">
      <c r="A2962" t="s">
        <v>5043</v>
      </c>
      <c r="B2962" t="s">
        <v>5044</v>
      </c>
      <c r="C2962" t="s">
        <v>5056</v>
      </c>
      <c r="D2962" s="1">
        <v>343478</v>
      </c>
      <c r="E2962" t="s">
        <v>5605</v>
      </c>
      <c r="F2962" t="s">
        <v>5606</v>
      </c>
      <c r="G2962" t="s">
        <v>13</v>
      </c>
      <c r="H2962" t="s">
        <v>24</v>
      </c>
    </row>
    <row r="2963" spans="1:8" hidden="1">
      <c r="A2963" t="s">
        <v>5043</v>
      </c>
      <c r="B2963" t="s">
        <v>5044</v>
      </c>
      <c r="C2963" t="s">
        <v>5249</v>
      </c>
      <c r="D2963" s="1">
        <v>343584</v>
      </c>
      <c r="E2963" t="s">
        <v>5607</v>
      </c>
      <c r="F2963" t="s">
        <v>5608</v>
      </c>
      <c r="G2963" t="s">
        <v>13</v>
      </c>
      <c r="H2963" t="s">
        <v>24</v>
      </c>
    </row>
    <row r="2964" spans="1:8" hidden="1">
      <c r="A2964" t="s">
        <v>5043</v>
      </c>
      <c r="B2964" t="s">
        <v>5044</v>
      </c>
      <c r="C2964" t="s">
        <v>5059</v>
      </c>
      <c r="D2964" s="1">
        <v>346069</v>
      </c>
      <c r="E2964" t="s">
        <v>5609</v>
      </c>
      <c r="F2964" t="s">
        <v>5610</v>
      </c>
      <c r="G2964" t="s">
        <v>13</v>
      </c>
      <c r="H2964" t="s">
        <v>24</v>
      </c>
    </row>
    <row r="2965" spans="1:8" hidden="1">
      <c r="A2965" t="s">
        <v>5043</v>
      </c>
      <c r="B2965" t="s">
        <v>5044</v>
      </c>
      <c r="C2965" t="s">
        <v>5053</v>
      </c>
      <c r="D2965" s="1">
        <v>347051</v>
      </c>
      <c r="E2965" t="s">
        <v>5611</v>
      </c>
      <c r="F2965" t="s">
        <v>5612</v>
      </c>
      <c r="G2965" t="s">
        <v>13</v>
      </c>
      <c r="H2965" t="s">
        <v>14</v>
      </c>
    </row>
    <row r="2966" spans="1:8" hidden="1">
      <c r="A2966" t="s">
        <v>5043</v>
      </c>
      <c r="B2966" t="s">
        <v>5044</v>
      </c>
      <c r="C2966" t="s">
        <v>5102</v>
      </c>
      <c r="D2966" s="1">
        <v>348186</v>
      </c>
      <c r="E2966" t="s">
        <v>5613</v>
      </c>
      <c r="G2966" t="s">
        <v>13</v>
      </c>
      <c r="H2966" t="s">
        <v>24</v>
      </c>
    </row>
    <row r="2967" spans="1:8" hidden="1">
      <c r="A2967" t="s">
        <v>5043</v>
      </c>
      <c r="B2967" t="s">
        <v>5044</v>
      </c>
      <c r="C2967" t="s">
        <v>5056</v>
      </c>
      <c r="D2967" s="1">
        <v>348226</v>
      </c>
      <c r="E2967" t="s">
        <v>5614</v>
      </c>
      <c r="F2967" t="s">
        <v>5615</v>
      </c>
      <c r="G2967" t="s">
        <v>13</v>
      </c>
      <c r="H2967" t="s">
        <v>24</v>
      </c>
    </row>
    <row r="2968" spans="1:8" hidden="1">
      <c r="A2968" t="s">
        <v>5043</v>
      </c>
      <c r="B2968" t="s">
        <v>5044</v>
      </c>
      <c r="C2968" t="s">
        <v>5048</v>
      </c>
      <c r="D2968" s="1">
        <v>348402</v>
      </c>
      <c r="E2968" t="s">
        <v>5616</v>
      </c>
      <c r="F2968" t="s">
        <v>5617</v>
      </c>
      <c r="G2968" t="s">
        <v>13</v>
      </c>
      <c r="H2968" t="s">
        <v>24</v>
      </c>
    </row>
    <row r="2969" spans="1:8" hidden="1">
      <c r="A2969" t="s">
        <v>5043</v>
      </c>
      <c r="B2969" t="s">
        <v>5044</v>
      </c>
      <c r="C2969" t="s">
        <v>5045</v>
      </c>
      <c r="D2969" s="1">
        <v>350684</v>
      </c>
      <c r="E2969" t="s">
        <v>5618</v>
      </c>
      <c r="G2969" t="s">
        <v>13</v>
      </c>
      <c r="H2969" t="s">
        <v>24</v>
      </c>
    </row>
    <row r="2970" spans="1:8" hidden="1">
      <c r="A2970" t="s">
        <v>5043</v>
      </c>
      <c r="B2970" t="s">
        <v>5044</v>
      </c>
      <c r="C2970" t="s">
        <v>5053</v>
      </c>
      <c r="D2970" s="1">
        <v>350702</v>
      </c>
      <c r="E2970" t="s">
        <v>5619</v>
      </c>
      <c r="F2970" t="s">
        <v>5620</v>
      </c>
      <c r="G2970" t="s">
        <v>13</v>
      </c>
      <c r="H2970" t="s">
        <v>14</v>
      </c>
    </row>
    <row r="2971" spans="1:8" hidden="1">
      <c r="A2971" t="s">
        <v>5043</v>
      </c>
      <c r="B2971" t="s">
        <v>5044</v>
      </c>
      <c r="C2971" t="s">
        <v>5056</v>
      </c>
      <c r="D2971" s="1">
        <v>351162</v>
      </c>
      <c r="E2971" t="s">
        <v>5621</v>
      </c>
      <c r="F2971" t="s">
        <v>5622</v>
      </c>
      <c r="G2971" t="s">
        <v>13</v>
      </c>
      <c r="H2971" t="s">
        <v>24</v>
      </c>
    </row>
    <row r="2972" spans="1:8" hidden="1">
      <c r="A2972" t="s">
        <v>5043</v>
      </c>
      <c r="B2972" t="s">
        <v>5044</v>
      </c>
      <c r="C2972" t="s">
        <v>5079</v>
      </c>
      <c r="D2972" s="1">
        <v>352505</v>
      </c>
      <c r="E2972" t="s">
        <v>5623</v>
      </c>
      <c r="F2972" t="s">
        <v>5624</v>
      </c>
      <c r="G2972" t="s">
        <v>13</v>
      </c>
      <c r="H2972" t="s">
        <v>24</v>
      </c>
    </row>
    <row r="2973" spans="1:8" hidden="1">
      <c r="A2973" t="s">
        <v>5043</v>
      </c>
      <c r="B2973" t="s">
        <v>5044</v>
      </c>
      <c r="C2973" t="s">
        <v>5099</v>
      </c>
      <c r="D2973" s="1">
        <v>352666</v>
      </c>
      <c r="E2973" t="s">
        <v>5625</v>
      </c>
      <c r="F2973" t="s">
        <v>5626</v>
      </c>
      <c r="G2973" t="s">
        <v>13</v>
      </c>
      <c r="H2973" t="s">
        <v>14</v>
      </c>
    </row>
    <row r="2974" spans="1:8" hidden="1">
      <c r="A2974" t="s">
        <v>5043</v>
      </c>
      <c r="B2974" t="s">
        <v>5044</v>
      </c>
      <c r="C2974" t="s">
        <v>5064</v>
      </c>
      <c r="D2974" s="1">
        <v>353542</v>
      </c>
      <c r="E2974" t="s">
        <v>5627</v>
      </c>
      <c r="F2974" t="s">
        <v>5628</v>
      </c>
      <c r="G2974" t="s">
        <v>13</v>
      </c>
      <c r="H2974" t="s">
        <v>24</v>
      </c>
    </row>
    <row r="2975" spans="1:8" hidden="1">
      <c r="A2975" t="s">
        <v>5043</v>
      </c>
      <c r="B2975" t="s">
        <v>5044</v>
      </c>
      <c r="C2975" t="s">
        <v>5053</v>
      </c>
      <c r="D2975" s="1">
        <v>353957</v>
      </c>
      <c r="E2975" t="s">
        <v>5629</v>
      </c>
      <c r="F2975" t="s">
        <v>5630</v>
      </c>
      <c r="G2975" t="s">
        <v>13</v>
      </c>
      <c r="H2975" t="s">
        <v>24</v>
      </c>
    </row>
    <row r="2976" spans="1:8" hidden="1">
      <c r="A2976" t="s">
        <v>5043</v>
      </c>
      <c r="B2976" t="s">
        <v>5044</v>
      </c>
      <c r="C2976" t="s">
        <v>5067</v>
      </c>
      <c r="D2976" s="1">
        <v>354250</v>
      </c>
      <c r="E2976" t="s">
        <v>5631</v>
      </c>
      <c r="G2976" t="s">
        <v>13</v>
      </c>
      <c r="H2976" t="s">
        <v>24</v>
      </c>
    </row>
    <row r="2977" spans="1:8" hidden="1">
      <c r="A2977" t="s">
        <v>5043</v>
      </c>
      <c r="B2977" t="s">
        <v>5044</v>
      </c>
      <c r="C2977" t="s">
        <v>5099</v>
      </c>
      <c r="D2977" s="1">
        <v>355840</v>
      </c>
      <c r="E2977" t="s">
        <v>5632</v>
      </c>
      <c r="F2977" t="s">
        <v>5633</v>
      </c>
      <c r="G2977" t="s">
        <v>13</v>
      </c>
      <c r="H2977" t="s">
        <v>14</v>
      </c>
    </row>
    <row r="2978" spans="1:8" hidden="1">
      <c r="A2978" t="s">
        <v>5043</v>
      </c>
      <c r="B2978" t="s">
        <v>5044</v>
      </c>
      <c r="C2978" t="s">
        <v>5048</v>
      </c>
      <c r="D2978" s="1">
        <v>356449</v>
      </c>
      <c r="E2978" t="s">
        <v>5634</v>
      </c>
      <c r="G2978" t="s">
        <v>13</v>
      </c>
      <c r="H2978" t="s">
        <v>24</v>
      </c>
    </row>
    <row r="2979" spans="1:8" hidden="1">
      <c r="A2979" t="s">
        <v>5043</v>
      </c>
      <c r="B2979" t="s">
        <v>5044</v>
      </c>
      <c r="C2979" t="s">
        <v>5053</v>
      </c>
      <c r="D2979" s="1">
        <v>356680</v>
      </c>
      <c r="E2979" t="s">
        <v>5635</v>
      </c>
      <c r="G2979" t="s">
        <v>13</v>
      </c>
      <c r="H2979" t="s">
        <v>24</v>
      </c>
    </row>
    <row r="2980" spans="1:8" hidden="1">
      <c r="A2980" t="s">
        <v>5043</v>
      </c>
      <c r="B2980" t="s">
        <v>5044</v>
      </c>
      <c r="C2980" t="s">
        <v>5099</v>
      </c>
      <c r="D2980" s="1">
        <v>358526</v>
      </c>
      <c r="E2980" t="s">
        <v>5636</v>
      </c>
      <c r="G2980" t="s">
        <v>13</v>
      </c>
      <c r="H2980" t="s">
        <v>24</v>
      </c>
    </row>
    <row r="2981" spans="1:8" hidden="1">
      <c r="A2981" t="s">
        <v>5043</v>
      </c>
      <c r="B2981" t="s">
        <v>5044</v>
      </c>
      <c r="C2981" t="s">
        <v>5056</v>
      </c>
      <c r="D2981" s="1">
        <v>359879</v>
      </c>
      <c r="E2981" t="s">
        <v>5637</v>
      </c>
      <c r="F2981" t="s">
        <v>5638</v>
      </c>
      <c r="G2981" t="s">
        <v>13</v>
      </c>
      <c r="H2981" t="s">
        <v>14</v>
      </c>
    </row>
    <row r="2982" spans="1:8" hidden="1">
      <c r="A2982" t="s">
        <v>5043</v>
      </c>
      <c r="B2982" t="s">
        <v>5044</v>
      </c>
      <c r="C2982" t="s">
        <v>5053</v>
      </c>
      <c r="D2982" s="1">
        <v>361092</v>
      </c>
      <c r="E2982" t="s">
        <v>5639</v>
      </c>
      <c r="F2982" t="s">
        <v>5640</v>
      </c>
      <c r="G2982" t="s">
        <v>13</v>
      </c>
      <c r="H2982" t="s">
        <v>24</v>
      </c>
    </row>
    <row r="2983" spans="1:8" hidden="1">
      <c r="A2983" t="s">
        <v>5043</v>
      </c>
      <c r="B2983" t="s">
        <v>5044</v>
      </c>
      <c r="C2983" t="s">
        <v>5053</v>
      </c>
      <c r="D2983" s="1">
        <v>361097</v>
      </c>
      <c r="E2983" t="s">
        <v>5641</v>
      </c>
      <c r="G2983" t="s">
        <v>13</v>
      </c>
      <c r="H2983" t="s">
        <v>14</v>
      </c>
    </row>
    <row r="2984" spans="1:8" hidden="1">
      <c r="A2984" t="s">
        <v>5043</v>
      </c>
      <c r="B2984" t="s">
        <v>5044</v>
      </c>
      <c r="C2984" t="s">
        <v>5079</v>
      </c>
      <c r="D2984" s="1">
        <v>361438</v>
      </c>
      <c r="E2984" t="s">
        <v>5642</v>
      </c>
      <c r="F2984" t="s">
        <v>5643</v>
      </c>
      <c r="G2984" t="s">
        <v>13</v>
      </c>
      <c r="H2984" t="s">
        <v>24</v>
      </c>
    </row>
    <row r="2985" spans="1:8" hidden="1">
      <c r="A2985" t="s">
        <v>5043</v>
      </c>
      <c r="B2985" t="s">
        <v>5044</v>
      </c>
      <c r="C2985" t="s">
        <v>5056</v>
      </c>
      <c r="D2985" s="1">
        <v>361752</v>
      </c>
      <c r="E2985" t="s">
        <v>5644</v>
      </c>
      <c r="F2985" t="s">
        <v>5645</v>
      </c>
      <c r="G2985" t="s">
        <v>13</v>
      </c>
      <c r="H2985" t="s">
        <v>14</v>
      </c>
    </row>
    <row r="2986" spans="1:8" hidden="1">
      <c r="A2986" t="s">
        <v>5043</v>
      </c>
      <c r="B2986" t="s">
        <v>5044</v>
      </c>
      <c r="C2986" t="s">
        <v>5324</v>
      </c>
      <c r="D2986" s="1">
        <v>366845</v>
      </c>
      <c r="E2986" t="s">
        <v>5646</v>
      </c>
      <c r="G2986" t="s">
        <v>13</v>
      </c>
      <c r="H2986" t="s">
        <v>24</v>
      </c>
    </row>
    <row r="2987" spans="1:8" hidden="1">
      <c r="A2987" t="s">
        <v>5043</v>
      </c>
      <c r="B2987" t="s">
        <v>5044</v>
      </c>
      <c r="C2987" t="s">
        <v>5064</v>
      </c>
      <c r="D2987" s="1">
        <v>367381</v>
      </c>
      <c r="E2987" t="s">
        <v>5647</v>
      </c>
      <c r="F2987" t="s">
        <v>5648</v>
      </c>
      <c r="G2987" t="s">
        <v>13</v>
      </c>
      <c r="H2987" t="s">
        <v>14</v>
      </c>
    </row>
    <row r="2988" spans="1:8" hidden="1">
      <c r="A2988" t="s">
        <v>5043</v>
      </c>
      <c r="B2988" t="s">
        <v>5044</v>
      </c>
      <c r="C2988" t="s">
        <v>5064</v>
      </c>
      <c r="D2988" s="1">
        <v>367732</v>
      </c>
      <c r="E2988" t="s">
        <v>5649</v>
      </c>
      <c r="G2988" t="s">
        <v>13</v>
      </c>
      <c r="H2988" t="s">
        <v>24</v>
      </c>
    </row>
    <row r="2989" spans="1:8" hidden="1">
      <c r="A2989" t="s">
        <v>5043</v>
      </c>
      <c r="B2989" t="s">
        <v>5044</v>
      </c>
      <c r="C2989" t="s">
        <v>5166</v>
      </c>
      <c r="D2989" s="1">
        <v>368042</v>
      </c>
      <c r="E2989" t="s">
        <v>5650</v>
      </c>
      <c r="F2989" t="s">
        <v>5651</v>
      </c>
      <c r="G2989" t="s">
        <v>13</v>
      </c>
      <c r="H2989" t="s">
        <v>24</v>
      </c>
    </row>
    <row r="2990" spans="1:8" hidden="1">
      <c r="A2990" t="s">
        <v>5043</v>
      </c>
      <c r="B2990" t="s">
        <v>5044</v>
      </c>
      <c r="C2990" t="s">
        <v>5053</v>
      </c>
      <c r="D2990" s="1">
        <v>368134</v>
      </c>
      <c r="E2990" t="s">
        <v>5652</v>
      </c>
      <c r="G2990" t="s">
        <v>13</v>
      </c>
      <c r="H2990" t="s">
        <v>24</v>
      </c>
    </row>
    <row r="2991" spans="1:8" hidden="1">
      <c r="A2991" t="s">
        <v>5043</v>
      </c>
      <c r="B2991" t="s">
        <v>5044</v>
      </c>
      <c r="C2991" t="s">
        <v>5048</v>
      </c>
      <c r="D2991" s="1">
        <v>368165</v>
      </c>
      <c r="E2991" t="s">
        <v>5653</v>
      </c>
      <c r="F2991" t="s">
        <v>5654</v>
      </c>
      <c r="G2991" t="s">
        <v>13</v>
      </c>
      <c r="H2991" t="s">
        <v>24</v>
      </c>
    </row>
    <row r="2992" spans="1:8" hidden="1">
      <c r="A2992" t="s">
        <v>5043</v>
      </c>
      <c r="B2992" t="s">
        <v>5044</v>
      </c>
      <c r="C2992" t="s">
        <v>5056</v>
      </c>
      <c r="D2992" s="1">
        <v>370496</v>
      </c>
      <c r="E2992" t="s">
        <v>5655</v>
      </c>
      <c r="F2992" t="s">
        <v>5656</v>
      </c>
      <c r="G2992" t="s">
        <v>13</v>
      </c>
      <c r="H2992" t="s">
        <v>24</v>
      </c>
    </row>
    <row r="2993" spans="1:8" hidden="1">
      <c r="A2993" t="s">
        <v>5043</v>
      </c>
      <c r="B2993" t="s">
        <v>5044</v>
      </c>
      <c r="C2993" t="s">
        <v>5657</v>
      </c>
      <c r="D2993" s="1">
        <v>372426</v>
      </c>
      <c r="E2993" t="s">
        <v>5658</v>
      </c>
      <c r="G2993" t="s">
        <v>13</v>
      </c>
      <c r="H2993" t="s">
        <v>14</v>
      </c>
    </row>
    <row r="2994" spans="1:8" hidden="1">
      <c r="A2994" t="s">
        <v>5043</v>
      </c>
      <c r="B2994" t="s">
        <v>5044</v>
      </c>
      <c r="C2994" t="s">
        <v>5659</v>
      </c>
      <c r="D2994" s="1">
        <v>372590</v>
      </c>
      <c r="E2994" t="s">
        <v>5660</v>
      </c>
      <c r="G2994" t="s">
        <v>13</v>
      </c>
      <c r="H2994" t="s">
        <v>24</v>
      </c>
    </row>
    <row r="2995" spans="1:8" hidden="1">
      <c r="A2995" t="s">
        <v>5043</v>
      </c>
      <c r="B2995" t="s">
        <v>5044</v>
      </c>
      <c r="C2995" t="s">
        <v>5568</v>
      </c>
      <c r="D2995" s="1">
        <v>373032</v>
      </c>
      <c r="E2995" t="s">
        <v>5661</v>
      </c>
      <c r="F2995" t="s">
        <v>5662</v>
      </c>
      <c r="G2995" t="s">
        <v>13</v>
      </c>
      <c r="H2995" t="s">
        <v>14</v>
      </c>
    </row>
    <row r="2996" spans="1:8" hidden="1">
      <c r="A2996" t="s">
        <v>5043</v>
      </c>
      <c r="B2996" t="s">
        <v>5044</v>
      </c>
      <c r="C2996" t="s">
        <v>5056</v>
      </c>
      <c r="D2996" s="1">
        <v>373529</v>
      </c>
      <c r="E2996" t="s">
        <v>5663</v>
      </c>
      <c r="F2996" t="s">
        <v>5664</v>
      </c>
      <c r="G2996" t="s">
        <v>13</v>
      </c>
      <c r="H2996" t="s">
        <v>24</v>
      </c>
    </row>
    <row r="2997" spans="1:8" hidden="1">
      <c r="A2997" t="s">
        <v>5043</v>
      </c>
      <c r="B2997" t="s">
        <v>5044</v>
      </c>
      <c r="C2997" t="s">
        <v>5048</v>
      </c>
      <c r="D2997" s="1">
        <v>373586</v>
      </c>
      <c r="E2997" t="s">
        <v>5665</v>
      </c>
      <c r="F2997" t="s">
        <v>5666</v>
      </c>
      <c r="G2997" t="s">
        <v>13</v>
      </c>
      <c r="H2997" t="s">
        <v>24</v>
      </c>
    </row>
    <row r="2998" spans="1:8" hidden="1">
      <c r="A2998" t="s">
        <v>5043</v>
      </c>
      <c r="B2998" t="s">
        <v>5044</v>
      </c>
      <c r="C2998" t="s">
        <v>5048</v>
      </c>
      <c r="D2998" s="1">
        <v>373586</v>
      </c>
      <c r="E2998" t="s">
        <v>5665</v>
      </c>
      <c r="G2998" t="s">
        <v>13</v>
      </c>
      <c r="H2998" t="s">
        <v>24</v>
      </c>
    </row>
    <row r="2999" spans="1:8" hidden="1">
      <c r="A2999" t="s">
        <v>5043</v>
      </c>
      <c r="B2999" t="s">
        <v>5044</v>
      </c>
      <c r="C2999" t="s">
        <v>5056</v>
      </c>
      <c r="D2999" s="1">
        <v>378357</v>
      </c>
      <c r="E2999" t="s">
        <v>5667</v>
      </c>
      <c r="F2999" t="s">
        <v>5668</v>
      </c>
      <c r="G2999" t="s">
        <v>13</v>
      </c>
      <c r="H2999" t="s">
        <v>14</v>
      </c>
    </row>
    <row r="3000" spans="1:8" hidden="1">
      <c r="A3000" t="s">
        <v>5043</v>
      </c>
      <c r="B3000" t="s">
        <v>5044</v>
      </c>
      <c r="C3000" t="s">
        <v>5053</v>
      </c>
      <c r="D3000" s="1">
        <v>378585</v>
      </c>
      <c r="E3000" t="s">
        <v>5669</v>
      </c>
      <c r="F3000" t="s">
        <v>5670</v>
      </c>
      <c r="G3000" t="s">
        <v>13</v>
      </c>
      <c r="H3000" t="s">
        <v>14</v>
      </c>
    </row>
    <row r="3001" spans="1:8" hidden="1">
      <c r="A3001" t="s">
        <v>5043</v>
      </c>
      <c r="B3001" t="s">
        <v>5044</v>
      </c>
      <c r="C3001" t="s">
        <v>5053</v>
      </c>
      <c r="D3001" s="1">
        <v>379839</v>
      </c>
      <c r="E3001" t="s">
        <v>5671</v>
      </c>
      <c r="F3001" t="s">
        <v>5672</v>
      </c>
      <c r="G3001" t="s">
        <v>13</v>
      </c>
      <c r="H3001" t="s">
        <v>24</v>
      </c>
    </row>
    <row r="3002" spans="1:8" hidden="1">
      <c r="A3002" t="s">
        <v>5043</v>
      </c>
      <c r="B3002" t="s">
        <v>5044</v>
      </c>
      <c r="C3002" t="s">
        <v>5053</v>
      </c>
      <c r="D3002" s="1">
        <v>380027</v>
      </c>
      <c r="E3002" t="s">
        <v>5673</v>
      </c>
      <c r="F3002" t="s">
        <v>5674</v>
      </c>
      <c r="G3002" t="s">
        <v>13</v>
      </c>
      <c r="H3002" t="s">
        <v>24</v>
      </c>
    </row>
    <row r="3003" spans="1:8" hidden="1">
      <c r="A3003" t="s">
        <v>5043</v>
      </c>
      <c r="B3003" t="s">
        <v>5044</v>
      </c>
      <c r="C3003" t="s">
        <v>5182</v>
      </c>
      <c r="D3003" s="1">
        <v>384165</v>
      </c>
      <c r="E3003" t="s">
        <v>5675</v>
      </c>
      <c r="F3003" t="s">
        <v>5676</v>
      </c>
      <c r="G3003" t="s">
        <v>13</v>
      </c>
      <c r="H3003" t="s">
        <v>24</v>
      </c>
    </row>
    <row r="3004" spans="1:8" hidden="1">
      <c r="A3004" t="s">
        <v>5043</v>
      </c>
      <c r="B3004" t="s">
        <v>5044</v>
      </c>
      <c r="C3004" t="s">
        <v>5079</v>
      </c>
      <c r="D3004" s="1">
        <v>385033</v>
      </c>
      <c r="E3004" t="s">
        <v>5677</v>
      </c>
      <c r="F3004" t="s">
        <v>5678</v>
      </c>
      <c r="G3004" t="s">
        <v>13</v>
      </c>
      <c r="H3004" t="s">
        <v>14</v>
      </c>
    </row>
    <row r="3005" spans="1:8" hidden="1">
      <c r="A3005" t="s">
        <v>5043</v>
      </c>
      <c r="B3005" t="s">
        <v>5044</v>
      </c>
      <c r="C3005" t="s">
        <v>5099</v>
      </c>
      <c r="D3005" s="1">
        <v>386497</v>
      </c>
      <c r="E3005" t="s">
        <v>5679</v>
      </c>
      <c r="F3005" t="s">
        <v>5680</v>
      </c>
      <c r="G3005" t="s">
        <v>13</v>
      </c>
      <c r="H3005" t="s">
        <v>14</v>
      </c>
    </row>
    <row r="3006" spans="1:8" hidden="1">
      <c r="A3006" t="s">
        <v>5043</v>
      </c>
      <c r="B3006" t="s">
        <v>5044</v>
      </c>
      <c r="C3006" t="s">
        <v>5056</v>
      </c>
      <c r="D3006" s="1">
        <v>387146</v>
      </c>
      <c r="E3006" t="s">
        <v>5681</v>
      </c>
      <c r="G3006" t="s">
        <v>13</v>
      </c>
      <c r="H3006" t="s">
        <v>24</v>
      </c>
    </row>
    <row r="3007" spans="1:8" hidden="1">
      <c r="A3007" t="s">
        <v>5043</v>
      </c>
      <c r="B3007" t="s">
        <v>5044</v>
      </c>
      <c r="C3007" t="s">
        <v>5064</v>
      </c>
      <c r="D3007" s="1">
        <v>387150</v>
      </c>
      <c r="E3007" t="s">
        <v>5682</v>
      </c>
      <c r="F3007" t="s">
        <v>5683</v>
      </c>
      <c r="G3007" t="s">
        <v>13</v>
      </c>
      <c r="H3007" t="s">
        <v>14</v>
      </c>
    </row>
    <row r="3008" spans="1:8" hidden="1">
      <c r="A3008" t="s">
        <v>5043</v>
      </c>
      <c r="B3008" t="s">
        <v>5044</v>
      </c>
      <c r="C3008" t="s">
        <v>5064</v>
      </c>
      <c r="D3008" s="1">
        <v>388003</v>
      </c>
      <c r="E3008" t="s">
        <v>5684</v>
      </c>
      <c r="F3008" t="s">
        <v>5685</v>
      </c>
      <c r="G3008" t="s">
        <v>13</v>
      </c>
      <c r="H3008" t="s">
        <v>24</v>
      </c>
    </row>
    <row r="3009" spans="1:8" hidden="1">
      <c r="A3009" t="s">
        <v>5043</v>
      </c>
      <c r="B3009" t="s">
        <v>5044</v>
      </c>
      <c r="C3009" t="s">
        <v>5053</v>
      </c>
      <c r="D3009" s="1">
        <v>389343</v>
      </c>
      <c r="E3009" t="s">
        <v>5686</v>
      </c>
      <c r="F3009" t="s">
        <v>5687</v>
      </c>
      <c r="G3009" t="s">
        <v>13</v>
      </c>
      <c r="H3009" t="s">
        <v>14</v>
      </c>
    </row>
    <row r="3010" spans="1:8" hidden="1">
      <c r="A3010" t="s">
        <v>5043</v>
      </c>
      <c r="B3010" t="s">
        <v>5044</v>
      </c>
      <c r="C3010" t="s">
        <v>5079</v>
      </c>
      <c r="D3010" s="1">
        <v>389744</v>
      </c>
      <c r="E3010" t="s">
        <v>5688</v>
      </c>
      <c r="G3010" t="s">
        <v>13</v>
      </c>
      <c r="H3010" t="s">
        <v>14</v>
      </c>
    </row>
    <row r="3011" spans="1:8" hidden="1">
      <c r="A3011" t="s">
        <v>5043</v>
      </c>
      <c r="B3011" t="s">
        <v>5044</v>
      </c>
      <c r="C3011" t="s">
        <v>5689</v>
      </c>
      <c r="D3011" s="1">
        <v>389883</v>
      </c>
      <c r="E3011" t="s">
        <v>5690</v>
      </c>
      <c r="F3011" t="s">
        <v>5691</v>
      </c>
      <c r="G3011" t="s">
        <v>13</v>
      </c>
      <c r="H3011" t="s">
        <v>24</v>
      </c>
    </row>
    <row r="3012" spans="1:8" hidden="1">
      <c r="A3012" t="s">
        <v>5043</v>
      </c>
      <c r="B3012" t="s">
        <v>5044</v>
      </c>
      <c r="C3012" t="s">
        <v>5053</v>
      </c>
      <c r="D3012" s="1">
        <v>389987</v>
      </c>
      <c r="E3012" t="s">
        <v>5692</v>
      </c>
      <c r="F3012" t="s">
        <v>5693</v>
      </c>
      <c r="G3012" t="s">
        <v>13</v>
      </c>
      <c r="H3012" t="s">
        <v>24</v>
      </c>
    </row>
    <row r="3013" spans="1:8" hidden="1">
      <c r="A3013" t="s">
        <v>5043</v>
      </c>
      <c r="B3013" t="s">
        <v>5044</v>
      </c>
      <c r="C3013" t="s">
        <v>5053</v>
      </c>
      <c r="D3013" s="1">
        <v>396766</v>
      </c>
      <c r="E3013" t="s">
        <v>5694</v>
      </c>
      <c r="F3013" t="s">
        <v>5695</v>
      </c>
      <c r="G3013" t="s">
        <v>13</v>
      </c>
      <c r="H3013" t="s">
        <v>24</v>
      </c>
    </row>
    <row r="3014" spans="1:8" hidden="1">
      <c r="A3014" t="s">
        <v>5043</v>
      </c>
      <c r="B3014" t="s">
        <v>5044</v>
      </c>
      <c r="C3014" t="s">
        <v>5053</v>
      </c>
      <c r="D3014" s="1">
        <v>396766</v>
      </c>
      <c r="E3014" t="s">
        <v>5694</v>
      </c>
      <c r="G3014" t="s">
        <v>13</v>
      </c>
      <c r="H3014" t="s">
        <v>24</v>
      </c>
    </row>
    <row r="3015" spans="1:8" hidden="1">
      <c r="A3015" t="s">
        <v>5043</v>
      </c>
      <c r="B3015" t="s">
        <v>5044</v>
      </c>
      <c r="C3015" t="s">
        <v>5053</v>
      </c>
      <c r="D3015" s="1">
        <v>396775</v>
      </c>
      <c r="E3015" t="s">
        <v>5696</v>
      </c>
      <c r="F3015" t="s">
        <v>5697</v>
      </c>
      <c r="G3015" t="s">
        <v>13</v>
      </c>
      <c r="H3015" t="s">
        <v>14</v>
      </c>
    </row>
    <row r="3016" spans="1:8" hidden="1">
      <c r="A3016" t="s">
        <v>5043</v>
      </c>
      <c r="B3016" t="s">
        <v>5044</v>
      </c>
      <c r="C3016" t="s">
        <v>5048</v>
      </c>
      <c r="D3016" s="1">
        <v>396844</v>
      </c>
      <c r="E3016" t="s">
        <v>5698</v>
      </c>
      <c r="F3016" t="s">
        <v>5699</v>
      </c>
      <c r="G3016" t="s">
        <v>13</v>
      </c>
      <c r="H3016" t="s">
        <v>14</v>
      </c>
    </row>
    <row r="3017" spans="1:8" hidden="1">
      <c r="A3017" t="s">
        <v>5043</v>
      </c>
      <c r="B3017" t="s">
        <v>5044</v>
      </c>
      <c r="C3017" t="s">
        <v>5056</v>
      </c>
      <c r="D3017" s="1">
        <v>399995</v>
      </c>
      <c r="E3017" t="s">
        <v>5700</v>
      </c>
      <c r="G3017" t="s">
        <v>13</v>
      </c>
      <c r="H3017" t="s">
        <v>24</v>
      </c>
    </row>
    <row r="3018" spans="1:8" hidden="1">
      <c r="A3018" t="s">
        <v>5043</v>
      </c>
      <c r="B3018" t="s">
        <v>5044</v>
      </c>
      <c r="C3018" t="s">
        <v>5048</v>
      </c>
      <c r="D3018" s="1">
        <v>401118</v>
      </c>
      <c r="E3018" t="s">
        <v>5701</v>
      </c>
      <c r="F3018" t="s">
        <v>5702</v>
      </c>
      <c r="G3018" t="s">
        <v>13</v>
      </c>
      <c r="H3018" t="s">
        <v>14</v>
      </c>
    </row>
    <row r="3019" spans="1:8" hidden="1">
      <c r="A3019" t="s">
        <v>5043</v>
      </c>
      <c r="B3019" t="s">
        <v>5044</v>
      </c>
      <c r="C3019" t="s">
        <v>5279</v>
      </c>
      <c r="D3019" s="1">
        <v>401833</v>
      </c>
      <c r="E3019" t="s">
        <v>5703</v>
      </c>
      <c r="F3019" t="s">
        <v>5704</v>
      </c>
      <c r="G3019" t="s">
        <v>13</v>
      </c>
      <c r="H3019" t="s">
        <v>14</v>
      </c>
    </row>
    <row r="3020" spans="1:8" hidden="1">
      <c r="A3020" t="s">
        <v>5043</v>
      </c>
      <c r="B3020" t="s">
        <v>5044</v>
      </c>
      <c r="C3020" t="s">
        <v>5053</v>
      </c>
      <c r="D3020" s="1">
        <v>402696</v>
      </c>
      <c r="E3020" t="s">
        <v>5705</v>
      </c>
      <c r="F3020" t="s">
        <v>5706</v>
      </c>
      <c r="G3020" t="s">
        <v>13</v>
      </c>
      <c r="H3020" t="s">
        <v>14</v>
      </c>
    </row>
    <row r="3021" spans="1:8" hidden="1">
      <c r="A3021" t="s">
        <v>5043</v>
      </c>
      <c r="B3021" t="s">
        <v>5044</v>
      </c>
      <c r="C3021" t="s">
        <v>5053</v>
      </c>
      <c r="D3021" s="1">
        <v>404232</v>
      </c>
      <c r="E3021" t="s">
        <v>5707</v>
      </c>
      <c r="F3021" t="s">
        <v>5708</v>
      </c>
      <c r="G3021" t="s">
        <v>13</v>
      </c>
      <c r="H3021" t="s">
        <v>14</v>
      </c>
    </row>
    <row r="3022" spans="1:8" hidden="1">
      <c r="A3022" t="s">
        <v>5043</v>
      </c>
      <c r="B3022" t="s">
        <v>5044</v>
      </c>
      <c r="C3022" t="s">
        <v>5053</v>
      </c>
      <c r="D3022" s="1">
        <v>404246</v>
      </c>
      <c r="E3022" t="s">
        <v>5709</v>
      </c>
      <c r="F3022" t="s">
        <v>5710</v>
      </c>
      <c r="G3022" t="s">
        <v>13</v>
      </c>
      <c r="H3022" t="s">
        <v>14</v>
      </c>
    </row>
    <row r="3023" spans="1:8" hidden="1">
      <c r="A3023" t="s">
        <v>5043</v>
      </c>
      <c r="B3023" t="s">
        <v>5044</v>
      </c>
      <c r="C3023" t="s">
        <v>5079</v>
      </c>
      <c r="D3023" s="1">
        <v>405520</v>
      </c>
      <c r="E3023" t="s">
        <v>5711</v>
      </c>
      <c r="F3023" t="s">
        <v>5712</v>
      </c>
      <c r="G3023" t="s">
        <v>13</v>
      </c>
      <c r="H3023" t="s">
        <v>24</v>
      </c>
    </row>
    <row r="3024" spans="1:8" hidden="1">
      <c r="A3024" t="s">
        <v>5043</v>
      </c>
      <c r="B3024" t="s">
        <v>5044</v>
      </c>
      <c r="C3024" t="s">
        <v>5064</v>
      </c>
      <c r="D3024" s="1">
        <v>407908</v>
      </c>
      <c r="E3024" t="s">
        <v>5713</v>
      </c>
      <c r="F3024" t="s">
        <v>5714</v>
      </c>
      <c r="G3024" t="s">
        <v>13</v>
      </c>
      <c r="H3024" t="s">
        <v>24</v>
      </c>
    </row>
    <row r="3025" spans="1:8" hidden="1">
      <c r="A3025" t="s">
        <v>5043</v>
      </c>
      <c r="B3025" t="s">
        <v>5044</v>
      </c>
      <c r="C3025" t="s">
        <v>5056</v>
      </c>
      <c r="D3025" s="1">
        <v>407978</v>
      </c>
      <c r="E3025" t="s">
        <v>5715</v>
      </c>
      <c r="F3025" t="s">
        <v>5716</v>
      </c>
      <c r="G3025" t="s">
        <v>13</v>
      </c>
      <c r="H3025" t="s">
        <v>14</v>
      </c>
    </row>
    <row r="3026" spans="1:8" hidden="1">
      <c r="A3026" t="s">
        <v>5043</v>
      </c>
      <c r="B3026" t="s">
        <v>5044</v>
      </c>
      <c r="C3026" t="s">
        <v>5182</v>
      </c>
      <c r="D3026" s="1">
        <v>410686</v>
      </c>
      <c r="E3026" t="s">
        <v>5717</v>
      </c>
      <c r="F3026" t="s">
        <v>5718</v>
      </c>
      <c r="G3026" t="s">
        <v>13</v>
      </c>
      <c r="H3026" t="s">
        <v>14</v>
      </c>
    </row>
    <row r="3027" spans="1:8" hidden="1">
      <c r="A3027" t="s">
        <v>5043</v>
      </c>
      <c r="B3027" t="s">
        <v>5044</v>
      </c>
      <c r="C3027" t="s">
        <v>5079</v>
      </c>
      <c r="D3027" s="1">
        <v>411053</v>
      </c>
      <c r="E3027" t="s">
        <v>5719</v>
      </c>
      <c r="F3027" t="s">
        <v>5720</v>
      </c>
      <c r="G3027" t="s">
        <v>13</v>
      </c>
      <c r="H3027" t="s">
        <v>14</v>
      </c>
    </row>
    <row r="3028" spans="1:8" hidden="1">
      <c r="A3028" t="s">
        <v>5043</v>
      </c>
      <c r="B3028" t="s">
        <v>5044</v>
      </c>
      <c r="C3028" t="s">
        <v>5053</v>
      </c>
      <c r="D3028" s="1">
        <v>412519</v>
      </c>
      <c r="E3028" t="s">
        <v>5721</v>
      </c>
      <c r="F3028" t="s">
        <v>5722</v>
      </c>
      <c r="G3028" t="s">
        <v>19</v>
      </c>
      <c r="H3028" t="s">
        <v>14</v>
      </c>
    </row>
    <row r="3029" spans="1:8" hidden="1">
      <c r="A3029" t="s">
        <v>5043</v>
      </c>
      <c r="B3029" t="s">
        <v>5044</v>
      </c>
      <c r="C3029" t="s">
        <v>5053</v>
      </c>
      <c r="D3029" s="1">
        <v>412951</v>
      </c>
      <c r="E3029" t="s">
        <v>5723</v>
      </c>
      <c r="F3029" t="s">
        <v>5724</v>
      </c>
      <c r="G3029" t="s">
        <v>13</v>
      </c>
      <c r="H3029" t="s">
        <v>24</v>
      </c>
    </row>
    <row r="3030" spans="1:8" hidden="1">
      <c r="A3030" t="s">
        <v>5043</v>
      </c>
      <c r="B3030" t="s">
        <v>5044</v>
      </c>
      <c r="C3030" t="s">
        <v>5689</v>
      </c>
      <c r="D3030" s="1">
        <v>412995</v>
      </c>
      <c r="E3030" t="s">
        <v>5725</v>
      </c>
      <c r="F3030" t="s">
        <v>5726</v>
      </c>
      <c r="G3030" t="s">
        <v>13</v>
      </c>
      <c r="H3030" t="s">
        <v>14</v>
      </c>
    </row>
    <row r="3031" spans="1:8" hidden="1">
      <c r="A3031" t="s">
        <v>5043</v>
      </c>
      <c r="B3031" t="s">
        <v>5044</v>
      </c>
      <c r="C3031" t="s">
        <v>5048</v>
      </c>
      <c r="D3031" s="1">
        <v>414951</v>
      </c>
      <c r="E3031" t="s">
        <v>5727</v>
      </c>
      <c r="G3031" t="s">
        <v>13</v>
      </c>
      <c r="H3031" t="s">
        <v>24</v>
      </c>
    </row>
    <row r="3032" spans="1:8" hidden="1">
      <c r="A3032" t="s">
        <v>5043</v>
      </c>
      <c r="B3032" t="s">
        <v>5044</v>
      </c>
      <c r="C3032" t="s">
        <v>5053</v>
      </c>
      <c r="D3032" s="1">
        <v>415170</v>
      </c>
      <c r="E3032" t="s">
        <v>5728</v>
      </c>
      <c r="F3032" t="s">
        <v>5729</v>
      </c>
      <c r="G3032" t="s">
        <v>13</v>
      </c>
      <c r="H3032" t="s">
        <v>24</v>
      </c>
    </row>
    <row r="3033" spans="1:8" hidden="1">
      <c r="A3033" t="s">
        <v>5043</v>
      </c>
      <c r="B3033" t="s">
        <v>5044</v>
      </c>
      <c r="C3033" t="s">
        <v>5048</v>
      </c>
      <c r="D3033" s="1">
        <v>420874</v>
      </c>
      <c r="E3033" t="s">
        <v>5730</v>
      </c>
      <c r="F3033" t="s">
        <v>5731</v>
      </c>
      <c r="G3033" t="s">
        <v>13</v>
      </c>
      <c r="H3033" t="s">
        <v>24</v>
      </c>
    </row>
    <row r="3034" spans="1:8" hidden="1">
      <c r="A3034" t="s">
        <v>5043</v>
      </c>
      <c r="B3034" t="s">
        <v>5044</v>
      </c>
      <c r="C3034" t="s">
        <v>5048</v>
      </c>
      <c r="D3034" s="1">
        <v>420882</v>
      </c>
      <c r="E3034" t="s">
        <v>5732</v>
      </c>
      <c r="F3034" t="s">
        <v>5733</v>
      </c>
      <c r="G3034" t="s">
        <v>13</v>
      </c>
      <c r="H3034" t="s">
        <v>24</v>
      </c>
    </row>
    <row r="3035" spans="1:8" hidden="1">
      <c r="A3035" t="s">
        <v>5043</v>
      </c>
      <c r="B3035" t="s">
        <v>5044</v>
      </c>
      <c r="C3035" t="s">
        <v>5064</v>
      </c>
      <c r="D3035" s="1">
        <v>428606</v>
      </c>
      <c r="E3035" t="s">
        <v>5734</v>
      </c>
      <c r="F3035" t="s">
        <v>5735</v>
      </c>
      <c r="G3035" t="s">
        <v>13</v>
      </c>
      <c r="H3035" t="s">
        <v>14</v>
      </c>
    </row>
    <row r="3036" spans="1:8" hidden="1">
      <c r="A3036" t="s">
        <v>5043</v>
      </c>
      <c r="B3036" t="s">
        <v>5044</v>
      </c>
      <c r="C3036" t="s">
        <v>5064</v>
      </c>
      <c r="D3036" s="1">
        <v>428611</v>
      </c>
      <c r="E3036" t="s">
        <v>5736</v>
      </c>
      <c r="G3036" t="s">
        <v>19</v>
      </c>
      <c r="H3036" t="s">
        <v>14</v>
      </c>
    </row>
    <row r="3037" spans="1:8" hidden="1">
      <c r="A3037" t="s">
        <v>5043</v>
      </c>
      <c r="B3037" t="s">
        <v>5044</v>
      </c>
      <c r="C3037" t="s">
        <v>5056</v>
      </c>
      <c r="D3037" s="1">
        <v>429051</v>
      </c>
      <c r="E3037" t="s">
        <v>5737</v>
      </c>
      <c r="F3037" t="s">
        <v>5738</v>
      </c>
      <c r="G3037" t="s">
        <v>13</v>
      </c>
      <c r="H3037" t="s">
        <v>14</v>
      </c>
    </row>
    <row r="3038" spans="1:8" hidden="1">
      <c r="A3038" t="s">
        <v>5043</v>
      </c>
      <c r="B3038" t="s">
        <v>5044</v>
      </c>
      <c r="C3038" t="s">
        <v>5739</v>
      </c>
      <c r="D3038" s="1">
        <v>429605</v>
      </c>
      <c r="E3038" t="s">
        <v>5740</v>
      </c>
      <c r="G3038" t="s">
        <v>13</v>
      </c>
      <c r="H3038" t="s">
        <v>24</v>
      </c>
    </row>
    <row r="3039" spans="1:8" hidden="1">
      <c r="A3039" t="s">
        <v>5043</v>
      </c>
      <c r="B3039" t="s">
        <v>5044</v>
      </c>
      <c r="C3039" t="s">
        <v>5053</v>
      </c>
      <c r="D3039" s="1">
        <v>429661</v>
      </c>
      <c r="E3039" t="s">
        <v>5741</v>
      </c>
      <c r="F3039" t="s">
        <v>5742</v>
      </c>
      <c r="G3039" t="s">
        <v>13</v>
      </c>
      <c r="H3039" t="s">
        <v>24</v>
      </c>
    </row>
    <row r="3040" spans="1:8" hidden="1">
      <c r="A3040" t="s">
        <v>5043</v>
      </c>
      <c r="B3040" t="s">
        <v>5044</v>
      </c>
      <c r="C3040" t="s">
        <v>5743</v>
      </c>
      <c r="D3040" s="1">
        <v>430820</v>
      </c>
      <c r="E3040" t="s">
        <v>5744</v>
      </c>
      <c r="G3040" t="s">
        <v>13</v>
      </c>
      <c r="H3040" t="s">
        <v>24</v>
      </c>
    </row>
    <row r="3041" spans="1:8" hidden="1">
      <c r="A3041" t="s">
        <v>5043</v>
      </c>
      <c r="B3041" t="s">
        <v>5044</v>
      </c>
      <c r="C3041" t="s">
        <v>5102</v>
      </c>
      <c r="D3041" s="1">
        <v>433310</v>
      </c>
      <c r="E3041" t="s">
        <v>5745</v>
      </c>
      <c r="F3041" t="s">
        <v>5746</v>
      </c>
      <c r="G3041" t="s">
        <v>13</v>
      </c>
      <c r="H3041" t="s">
        <v>14</v>
      </c>
    </row>
    <row r="3042" spans="1:8" hidden="1">
      <c r="A3042" t="s">
        <v>5043</v>
      </c>
      <c r="B3042" t="s">
        <v>5044</v>
      </c>
      <c r="C3042" t="s">
        <v>5048</v>
      </c>
      <c r="D3042" s="1">
        <v>435069</v>
      </c>
      <c r="E3042" t="s">
        <v>5747</v>
      </c>
      <c r="G3042" t="s">
        <v>13</v>
      </c>
      <c r="H3042" t="s">
        <v>24</v>
      </c>
    </row>
    <row r="3043" spans="1:8" hidden="1">
      <c r="A3043" t="s">
        <v>5043</v>
      </c>
      <c r="B3043" t="s">
        <v>5044</v>
      </c>
      <c r="C3043" t="s">
        <v>5056</v>
      </c>
      <c r="D3043" s="1">
        <v>435815</v>
      </c>
      <c r="E3043" t="s">
        <v>5748</v>
      </c>
      <c r="F3043" t="s">
        <v>5749</v>
      </c>
      <c r="G3043" t="s">
        <v>13</v>
      </c>
      <c r="H3043" t="s">
        <v>14</v>
      </c>
    </row>
    <row r="3044" spans="1:8" hidden="1">
      <c r="A3044" t="s">
        <v>5043</v>
      </c>
      <c r="B3044" t="s">
        <v>5044</v>
      </c>
      <c r="C3044" t="s">
        <v>5750</v>
      </c>
      <c r="D3044" s="1">
        <v>439389</v>
      </c>
      <c r="E3044" t="s">
        <v>5751</v>
      </c>
      <c r="G3044" t="s">
        <v>13</v>
      </c>
      <c r="H3044" t="s">
        <v>24</v>
      </c>
    </row>
    <row r="3045" spans="1:8" hidden="1">
      <c r="A3045" t="s">
        <v>5043</v>
      </c>
      <c r="B3045" t="s">
        <v>5044</v>
      </c>
      <c r="C3045" t="s">
        <v>5056</v>
      </c>
      <c r="D3045" s="1">
        <v>440683</v>
      </c>
      <c r="E3045" t="s">
        <v>5752</v>
      </c>
      <c r="F3045" t="s">
        <v>5753</v>
      </c>
      <c r="G3045" t="s">
        <v>13</v>
      </c>
      <c r="H3045" t="s">
        <v>24</v>
      </c>
    </row>
    <row r="3046" spans="1:8" hidden="1">
      <c r="A3046" t="s">
        <v>5043</v>
      </c>
      <c r="B3046" t="s">
        <v>5044</v>
      </c>
      <c r="C3046" t="s">
        <v>5056</v>
      </c>
      <c r="D3046" s="1">
        <v>442044</v>
      </c>
      <c r="E3046" t="s">
        <v>5754</v>
      </c>
      <c r="F3046" t="s">
        <v>5755</v>
      </c>
      <c r="G3046" t="s">
        <v>13</v>
      </c>
      <c r="H3046" t="s">
        <v>14</v>
      </c>
    </row>
    <row r="3047" spans="1:8" hidden="1">
      <c r="A3047" t="s">
        <v>5043</v>
      </c>
      <c r="B3047" t="s">
        <v>5044</v>
      </c>
      <c r="C3047" t="s">
        <v>5048</v>
      </c>
      <c r="D3047" s="1">
        <v>445473</v>
      </c>
      <c r="E3047" t="s">
        <v>5756</v>
      </c>
      <c r="F3047" t="s">
        <v>5757</v>
      </c>
      <c r="G3047" t="s">
        <v>13</v>
      </c>
      <c r="H3047" t="s">
        <v>24</v>
      </c>
    </row>
    <row r="3048" spans="1:8" hidden="1">
      <c r="A3048" t="s">
        <v>5043</v>
      </c>
      <c r="B3048" t="s">
        <v>5044</v>
      </c>
      <c r="C3048" t="s">
        <v>5048</v>
      </c>
      <c r="D3048" s="1">
        <v>445993</v>
      </c>
      <c r="E3048" t="s">
        <v>5758</v>
      </c>
      <c r="F3048" t="s">
        <v>5759</v>
      </c>
      <c r="G3048" t="s">
        <v>13</v>
      </c>
      <c r="H3048" t="s">
        <v>14</v>
      </c>
    </row>
    <row r="3049" spans="1:8" hidden="1">
      <c r="A3049" t="s">
        <v>5043</v>
      </c>
      <c r="B3049" t="s">
        <v>5044</v>
      </c>
      <c r="C3049" t="s">
        <v>5045</v>
      </c>
      <c r="D3049" s="1">
        <v>447791</v>
      </c>
      <c r="E3049" t="s">
        <v>5760</v>
      </c>
      <c r="F3049" t="s">
        <v>5761</v>
      </c>
      <c r="G3049" t="s">
        <v>13</v>
      </c>
      <c r="H3049" t="s">
        <v>24</v>
      </c>
    </row>
    <row r="3050" spans="1:8" hidden="1">
      <c r="A3050" t="s">
        <v>5043</v>
      </c>
      <c r="B3050" t="s">
        <v>5044</v>
      </c>
      <c r="C3050" t="s">
        <v>5056</v>
      </c>
      <c r="D3050" s="1">
        <v>447996</v>
      </c>
      <c r="E3050" t="s">
        <v>5762</v>
      </c>
      <c r="F3050" t="s">
        <v>5763</v>
      </c>
      <c r="G3050" t="s">
        <v>13</v>
      </c>
      <c r="H3050" t="s">
        <v>24</v>
      </c>
    </row>
    <row r="3051" spans="1:8" hidden="1">
      <c r="A3051" t="s">
        <v>5043</v>
      </c>
      <c r="B3051" t="s">
        <v>5044</v>
      </c>
      <c r="C3051" t="s">
        <v>5064</v>
      </c>
      <c r="D3051" s="1">
        <v>448116</v>
      </c>
      <c r="E3051" t="s">
        <v>5764</v>
      </c>
      <c r="F3051" t="s">
        <v>5765</v>
      </c>
      <c r="G3051" t="s">
        <v>13</v>
      </c>
      <c r="H3051" t="s">
        <v>14</v>
      </c>
    </row>
    <row r="3052" spans="1:8" hidden="1">
      <c r="A3052" t="s">
        <v>5043</v>
      </c>
      <c r="B3052" t="s">
        <v>5044</v>
      </c>
      <c r="C3052" t="s">
        <v>5064</v>
      </c>
      <c r="D3052" s="1">
        <v>449217</v>
      </c>
      <c r="E3052" t="s">
        <v>5766</v>
      </c>
      <c r="F3052" t="s">
        <v>5767</v>
      </c>
      <c r="G3052" t="s">
        <v>13</v>
      </c>
      <c r="H3052" t="s">
        <v>14</v>
      </c>
    </row>
    <row r="3053" spans="1:8" hidden="1">
      <c r="A3053" t="s">
        <v>5043</v>
      </c>
      <c r="B3053" t="s">
        <v>5044</v>
      </c>
      <c r="C3053" t="s">
        <v>5048</v>
      </c>
      <c r="D3053" s="1">
        <v>449411</v>
      </c>
      <c r="E3053" t="s">
        <v>5768</v>
      </c>
      <c r="F3053" t="s">
        <v>5769</v>
      </c>
      <c r="G3053" t="s">
        <v>13</v>
      </c>
      <c r="H3053" t="s">
        <v>24</v>
      </c>
    </row>
    <row r="3054" spans="1:8" hidden="1">
      <c r="A3054" t="s">
        <v>5043</v>
      </c>
      <c r="B3054" t="s">
        <v>5044</v>
      </c>
      <c r="C3054" t="s">
        <v>5048</v>
      </c>
      <c r="D3054" s="1">
        <v>449411</v>
      </c>
      <c r="E3054" t="s">
        <v>5768</v>
      </c>
      <c r="G3054" t="s">
        <v>13</v>
      </c>
      <c r="H3054" t="s">
        <v>24</v>
      </c>
    </row>
    <row r="3055" spans="1:8" hidden="1">
      <c r="A3055" t="s">
        <v>5043</v>
      </c>
      <c r="B3055" t="s">
        <v>5044</v>
      </c>
      <c r="C3055" t="s">
        <v>5056</v>
      </c>
      <c r="D3055" s="1">
        <v>449914</v>
      </c>
      <c r="E3055" t="s">
        <v>5770</v>
      </c>
      <c r="F3055" t="s">
        <v>5771</v>
      </c>
      <c r="G3055" t="s">
        <v>13</v>
      </c>
      <c r="H3055" t="s">
        <v>14</v>
      </c>
    </row>
    <row r="3056" spans="1:8" hidden="1">
      <c r="A3056" t="s">
        <v>5043</v>
      </c>
      <c r="B3056" t="s">
        <v>5044</v>
      </c>
      <c r="C3056" t="s">
        <v>5053</v>
      </c>
      <c r="D3056" s="1">
        <v>450577</v>
      </c>
      <c r="E3056" t="s">
        <v>5772</v>
      </c>
      <c r="F3056" t="s">
        <v>5773</v>
      </c>
      <c r="G3056" t="s">
        <v>13</v>
      </c>
      <c r="H3056" t="s">
        <v>24</v>
      </c>
    </row>
    <row r="3057" spans="1:8" hidden="1">
      <c r="A3057" t="s">
        <v>5043</v>
      </c>
      <c r="B3057" t="s">
        <v>5044</v>
      </c>
      <c r="C3057" t="s">
        <v>5048</v>
      </c>
      <c r="D3057" s="1">
        <v>452660</v>
      </c>
      <c r="E3057" t="s">
        <v>5774</v>
      </c>
      <c r="F3057" t="s">
        <v>5775</v>
      </c>
      <c r="G3057" t="s">
        <v>13</v>
      </c>
      <c r="H3057" t="s">
        <v>24</v>
      </c>
    </row>
    <row r="3058" spans="1:8" hidden="1">
      <c r="A3058" t="s">
        <v>5043</v>
      </c>
      <c r="B3058" t="s">
        <v>5044</v>
      </c>
      <c r="C3058" t="s">
        <v>5102</v>
      </c>
      <c r="D3058" s="1">
        <v>453535</v>
      </c>
      <c r="E3058" t="s">
        <v>5776</v>
      </c>
      <c r="F3058" t="s">
        <v>5777</v>
      </c>
      <c r="G3058" t="s">
        <v>13</v>
      </c>
      <c r="H3058" t="s">
        <v>14</v>
      </c>
    </row>
    <row r="3059" spans="1:8" hidden="1">
      <c r="A3059" t="s">
        <v>5043</v>
      </c>
      <c r="B3059" t="s">
        <v>5044</v>
      </c>
      <c r="C3059" t="s">
        <v>5048</v>
      </c>
      <c r="D3059" s="1">
        <v>455970</v>
      </c>
      <c r="E3059" t="s">
        <v>5778</v>
      </c>
      <c r="G3059" t="s">
        <v>13</v>
      </c>
      <c r="H3059" t="s">
        <v>24</v>
      </c>
    </row>
    <row r="3060" spans="1:8" hidden="1">
      <c r="A3060" t="s">
        <v>5043</v>
      </c>
      <c r="B3060" t="s">
        <v>5044</v>
      </c>
      <c r="C3060" t="s">
        <v>5053</v>
      </c>
      <c r="D3060" s="1">
        <v>456043</v>
      </c>
      <c r="E3060" t="s">
        <v>5779</v>
      </c>
      <c r="F3060" t="s">
        <v>5780</v>
      </c>
      <c r="G3060" t="s">
        <v>13</v>
      </c>
      <c r="H3060" t="s">
        <v>24</v>
      </c>
    </row>
    <row r="3061" spans="1:8" hidden="1">
      <c r="A3061" t="s">
        <v>5043</v>
      </c>
      <c r="B3061" t="s">
        <v>5044</v>
      </c>
      <c r="C3061" t="s">
        <v>5053</v>
      </c>
      <c r="D3061" s="1">
        <v>459348</v>
      </c>
      <c r="E3061" t="s">
        <v>5781</v>
      </c>
      <c r="F3061" t="s">
        <v>5782</v>
      </c>
      <c r="G3061" t="s">
        <v>13</v>
      </c>
      <c r="H3061" t="s">
        <v>14</v>
      </c>
    </row>
    <row r="3062" spans="1:8" hidden="1">
      <c r="A3062" t="s">
        <v>5043</v>
      </c>
      <c r="B3062" t="s">
        <v>5044</v>
      </c>
      <c r="C3062" t="s">
        <v>5059</v>
      </c>
      <c r="D3062" s="1">
        <v>459819</v>
      </c>
      <c r="E3062" t="s">
        <v>5783</v>
      </c>
      <c r="F3062" t="s">
        <v>5784</v>
      </c>
      <c r="G3062" t="s">
        <v>13</v>
      </c>
      <c r="H3062" t="s">
        <v>24</v>
      </c>
    </row>
    <row r="3063" spans="1:8" hidden="1">
      <c r="A3063" t="s">
        <v>5043</v>
      </c>
      <c r="B3063" t="s">
        <v>5044</v>
      </c>
      <c r="C3063" t="s">
        <v>5079</v>
      </c>
      <c r="D3063" s="1">
        <v>462790</v>
      </c>
      <c r="E3063" t="s">
        <v>5785</v>
      </c>
      <c r="G3063" t="s">
        <v>13</v>
      </c>
      <c r="H3063" t="s">
        <v>24</v>
      </c>
    </row>
    <row r="3064" spans="1:8" hidden="1">
      <c r="A3064" t="s">
        <v>5043</v>
      </c>
      <c r="B3064" t="s">
        <v>5044</v>
      </c>
      <c r="C3064" t="s">
        <v>5056</v>
      </c>
      <c r="D3064" s="1">
        <v>464470</v>
      </c>
      <c r="E3064" t="s">
        <v>5786</v>
      </c>
      <c r="F3064" t="s">
        <v>5787</v>
      </c>
      <c r="G3064" t="s">
        <v>13</v>
      </c>
      <c r="H3064" t="s">
        <v>24</v>
      </c>
    </row>
    <row r="3065" spans="1:8" hidden="1">
      <c r="A3065" t="s">
        <v>5043</v>
      </c>
      <c r="B3065" t="s">
        <v>5044</v>
      </c>
      <c r="C3065" t="s">
        <v>5048</v>
      </c>
      <c r="D3065" s="1">
        <v>469767</v>
      </c>
      <c r="E3065" t="s">
        <v>5788</v>
      </c>
      <c r="F3065" t="s">
        <v>5789</v>
      </c>
      <c r="G3065" t="s">
        <v>13</v>
      </c>
      <c r="H3065" t="s">
        <v>24</v>
      </c>
    </row>
    <row r="3066" spans="1:8" hidden="1">
      <c r="A3066" t="s">
        <v>5043</v>
      </c>
      <c r="B3066" t="s">
        <v>5044</v>
      </c>
      <c r="C3066" t="s">
        <v>5053</v>
      </c>
      <c r="D3066" s="1">
        <v>471966</v>
      </c>
      <c r="E3066" t="s">
        <v>5790</v>
      </c>
      <c r="G3066" t="s">
        <v>13</v>
      </c>
      <c r="H3066" t="s">
        <v>24</v>
      </c>
    </row>
    <row r="3067" spans="1:8" hidden="1">
      <c r="A3067" t="s">
        <v>5043</v>
      </c>
      <c r="B3067" t="s">
        <v>5044</v>
      </c>
      <c r="C3067" t="s">
        <v>5571</v>
      </c>
      <c r="D3067" s="1">
        <v>474040</v>
      </c>
      <c r="E3067" t="s">
        <v>5791</v>
      </c>
      <c r="F3067" t="s">
        <v>5792</v>
      </c>
      <c r="G3067" t="s">
        <v>13</v>
      </c>
      <c r="H3067" t="s">
        <v>14</v>
      </c>
    </row>
    <row r="3068" spans="1:8" hidden="1">
      <c r="A3068" t="s">
        <v>5043</v>
      </c>
      <c r="B3068" t="s">
        <v>5044</v>
      </c>
      <c r="C3068" t="s">
        <v>5059</v>
      </c>
      <c r="D3068" s="1">
        <v>475246</v>
      </c>
      <c r="E3068" t="s">
        <v>5793</v>
      </c>
      <c r="F3068" t="s">
        <v>5794</v>
      </c>
      <c r="G3068" t="s">
        <v>13</v>
      </c>
      <c r="H3068" t="s">
        <v>24</v>
      </c>
    </row>
    <row r="3069" spans="1:8" hidden="1">
      <c r="A3069" t="s">
        <v>5043</v>
      </c>
      <c r="B3069" t="s">
        <v>5044</v>
      </c>
      <c r="C3069" t="s">
        <v>5053</v>
      </c>
      <c r="D3069" s="1">
        <v>476288</v>
      </c>
      <c r="E3069" t="s">
        <v>5795</v>
      </c>
      <c r="G3069" t="s">
        <v>13</v>
      </c>
      <c r="H3069" t="s">
        <v>24</v>
      </c>
    </row>
    <row r="3070" spans="1:8" hidden="1">
      <c r="A3070" t="s">
        <v>5043</v>
      </c>
      <c r="B3070" t="s">
        <v>5044</v>
      </c>
      <c r="C3070" t="s">
        <v>5166</v>
      </c>
      <c r="D3070" s="1">
        <v>480327</v>
      </c>
      <c r="E3070" t="s">
        <v>5796</v>
      </c>
      <c r="G3070" t="s">
        <v>13</v>
      </c>
      <c r="H3070" t="s">
        <v>24</v>
      </c>
    </row>
    <row r="3071" spans="1:8" hidden="1">
      <c r="A3071" t="s">
        <v>5043</v>
      </c>
      <c r="B3071" t="s">
        <v>5044</v>
      </c>
      <c r="C3071" t="s">
        <v>5056</v>
      </c>
      <c r="D3071" s="1">
        <v>481557</v>
      </c>
      <c r="E3071" t="s">
        <v>5797</v>
      </c>
      <c r="F3071" t="s">
        <v>5798</v>
      </c>
      <c r="G3071" t="s">
        <v>13</v>
      </c>
      <c r="H3071" t="s">
        <v>14</v>
      </c>
    </row>
    <row r="3072" spans="1:8" hidden="1">
      <c r="A3072" t="s">
        <v>5043</v>
      </c>
      <c r="B3072" t="s">
        <v>5044</v>
      </c>
      <c r="C3072" t="s">
        <v>5053</v>
      </c>
      <c r="D3072" s="1">
        <v>482162</v>
      </c>
      <c r="E3072" t="s">
        <v>5799</v>
      </c>
      <c r="F3072" t="s">
        <v>5800</v>
      </c>
      <c r="G3072" t="s">
        <v>13</v>
      </c>
      <c r="H3072" t="s">
        <v>14</v>
      </c>
    </row>
    <row r="3073" spans="1:8" hidden="1">
      <c r="A3073" t="s">
        <v>5043</v>
      </c>
      <c r="B3073" t="s">
        <v>5044</v>
      </c>
      <c r="C3073" t="s">
        <v>5045</v>
      </c>
      <c r="D3073" s="1">
        <v>485674</v>
      </c>
      <c r="E3073" t="s">
        <v>5801</v>
      </c>
      <c r="F3073" t="s">
        <v>5802</v>
      </c>
      <c r="G3073" t="s">
        <v>13</v>
      </c>
      <c r="H3073" t="s">
        <v>14</v>
      </c>
    </row>
    <row r="3074" spans="1:8" hidden="1">
      <c r="A3074" t="s">
        <v>5043</v>
      </c>
      <c r="B3074" t="s">
        <v>5044</v>
      </c>
      <c r="C3074" t="s">
        <v>5048</v>
      </c>
      <c r="D3074" s="1">
        <v>486741</v>
      </c>
      <c r="E3074" t="s">
        <v>5803</v>
      </c>
      <c r="F3074" t="s">
        <v>5804</v>
      </c>
      <c r="G3074" t="s">
        <v>13</v>
      </c>
      <c r="H3074" t="s">
        <v>24</v>
      </c>
    </row>
    <row r="3075" spans="1:8" hidden="1">
      <c r="A3075" t="s">
        <v>5043</v>
      </c>
      <c r="B3075" t="s">
        <v>5044</v>
      </c>
      <c r="C3075" t="s">
        <v>5056</v>
      </c>
      <c r="D3075" s="1">
        <v>491061</v>
      </c>
      <c r="E3075" t="s">
        <v>5805</v>
      </c>
      <c r="G3075" t="s">
        <v>13</v>
      </c>
      <c r="H3075" t="s">
        <v>24</v>
      </c>
    </row>
    <row r="3076" spans="1:8" hidden="1">
      <c r="A3076" t="s">
        <v>5043</v>
      </c>
      <c r="B3076" t="s">
        <v>5044</v>
      </c>
      <c r="C3076" t="s">
        <v>5059</v>
      </c>
      <c r="D3076" s="1">
        <v>491068</v>
      </c>
      <c r="E3076" t="s">
        <v>5806</v>
      </c>
      <c r="F3076" t="s">
        <v>5807</v>
      </c>
      <c r="G3076" t="s">
        <v>13</v>
      </c>
      <c r="H3076" t="s">
        <v>14</v>
      </c>
    </row>
    <row r="3077" spans="1:8" hidden="1">
      <c r="A3077" t="s">
        <v>5043</v>
      </c>
      <c r="B3077" t="s">
        <v>5044</v>
      </c>
      <c r="C3077" t="s">
        <v>5053</v>
      </c>
      <c r="D3077" s="1">
        <v>491209</v>
      </c>
      <c r="E3077" t="s">
        <v>5808</v>
      </c>
      <c r="F3077" t="s">
        <v>5809</v>
      </c>
      <c r="G3077" t="s">
        <v>13</v>
      </c>
      <c r="H3077" t="s">
        <v>14</v>
      </c>
    </row>
    <row r="3078" spans="1:8" hidden="1">
      <c r="A3078" t="s">
        <v>5043</v>
      </c>
      <c r="B3078" t="s">
        <v>5044</v>
      </c>
      <c r="C3078" t="s">
        <v>5059</v>
      </c>
      <c r="D3078" s="1">
        <v>493408</v>
      </c>
      <c r="E3078" t="s">
        <v>5810</v>
      </c>
      <c r="G3078" t="s">
        <v>13</v>
      </c>
      <c r="H3078" t="s">
        <v>24</v>
      </c>
    </row>
    <row r="3079" spans="1:8" hidden="1">
      <c r="A3079" t="s">
        <v>5043</v>
      </c>
      <c r="B3079" t="s">
        <v>5044</v>
      </c>
      <c r="C3079" t="s">
        <v>5067</v>
      </c>
      <c r="D3079" s="1">
        <v>494808</v>
      </c>
      <c r="E3079" t="s">
        <v>5811</v>
      </c>
      <c r="G3079" t="s">
        <v>13</v>
      </c>
      <c r="H3079" t="s">
        <v>24</v>
      </c>
    </row>
    <row r="3080" spans="1:8" hidden="1">
      <c r="A3080" t="s">
        <v>5043</v>
      </c>
      <c r="B3080" t="s">
        <v>5044</v>
      </c>
      <c r="C3080" t="s">
        <v>5099</v>
      </c>
      <c r="D3080" s="1">
        <v>494876</v>
      </c>
      <c r="E3080" t="s">
        <v>5812</v>
      </c>
      <c r="G3080" t="s">
        <v>13</v>
      </c>
      <c r="H3080" t="s">
        <v>24</v>
      </c>
    </row>
    <row r="3081" spans="1:8" hidden="1">
      <c r="A3081" t="s">
        <v>5043</v>
      </c>
      <c r="B3081" t="s">
        <v>5044</v>
      </c>
      <c r="C3081" t="s">
        <v>5053</v>
      </c>
      <c r="D3081" s="1">
        <v>495055</v>
      </c>
      <c r="E3081" t="s">
        <v>5813</v>
      </c>
      <c r="F3081" t="s">
        <v>5814</v>
      </c>
      <c r="G3081" t="s">
        <v>13</v>
      </c>
      <c r="H3081" t="s">
        <v>24</v>
      </c>
    </row>
    <row r="3082" spans="1:8" hidden="1">
      <c r="A3082" t="s">
        <v>5043</v>
      </c>
      <c r="B3082" t="s">
        <v>5044</v>
      </c>
      <c r="C3082" t="s">
        <v>5064</v>
      </c>
      <c r="D3082" s="1">
        <v>498266</v>
      </c>
      <c r="E3082" t="s">
        <v>5815</v>
      </c>
      <c r="F3082" t="s">
        <v>5816</v>
      </c>
      <c r="G3082" t="s">
        <v>13</v>
      </c>
      <c r="H3082" t="s">
        <v>14</v>
      </c>
    </row>
    <row r="3083" spans="1:8" hidden="1">
      <c r="A3083" t="s">
        <v>5043</v>
      </c>
      <c r="B3083" t="s">
        <v>5044</v>
      </c>
      <c r="C3083" t="s">
        <v>5817</v>
      </c>
      <c r="D3083" s="1">
        <v>499180</v>
      </c>
      <c r="E3083" t="s">
        <v>5818</v>
      </c>
      <c r="G3083" t="s">
        <v>13</v>
      </c>
      <c r="H3083" t="s">
        <v>14</v>
      </c>
    </row>
    <row r="3084" spans="1:8" hidden="1">
      <c r="A3084" t="s">
        <v>5043</v>
      </c>
      <c r="B3084" t="s">
        <v>5044</v>
      </c>
      <c r="C3084" t="s">
        <v>5079</v>
      </c>
      <c r="D3084" s="1">
        <v>501438</v>
      </c>
      <c r="E3084" t="s">
        <v>5819</v>
      </c>
      <c r="G3084" t="s">
        <v>13</v>
      </c>
      <c r="H3084" t="s">
        <v>14</v>
      </c>
    </row>
    <row r="3085" spans="1:8" hidden="1">
      <c r="A3085" t="s">
        <v>5043</v>
      </c>
      <c r="B3085" t="s">
        <v>5044</v>
      </c>
      <c r="C3085" t="s">
        <v>5053</v>
      </c>
      <c r="D3085" s="1">
        <v>501454</v>
      </c>
      <c r="E3085" t="s">
        <v>5820</v>
      </c>
      <c r="F3085" t="s">
        <v>5821</v>
      </c>
      <c r="G3085" t="s">
        <v>13</v>
      </c>
      <c r="H3085" t="s">
        <v>14</v>
      </c>
    </row>
    <row r="3086" spans="1:8" hidden="1">
      <c r="A3086" t="s">
        <v>5043</v>
      </c>
      <c r="B3086" t="s">
        <v>5044</v>
      </c>
      <c r="C3086" t="s">
        <v>5064</v>
      </c>
      <c r="D3086" s="1">
        <v>501701</v>
      </c>
      <c r="E3086" t="s">
        <v>5822</v>
      </c>
      <c r="F3086" t="s">
        <v>5823</v>
      </c>
      <c r="G3086" t="s">
        <v>13</v>
      </c>
      <c r="H3086" t="s">
        <v>14</v>
      </c>
    </row>
    <row r="3087" spans="1:8" hidden="1">
      <c r="A3087" t="s">
        <v>5043</v>
      </c>
      <c r="B3087" t="s">
        <v>5044</v>
      </c>
      <c r="C3087" t="s">
        <v>5045</v>
      </c>
      <c r="D3087" s="1">
        <v>501961</v>
      </c>
      <c r="E3087" t="s">
        <v>5824</v>
      </c>
      <c r="F3087" t="s">
        <v>5825</v>
      </c>
      <c r="G3087" t="s">
        <v>13</v>
      </c>
      <c r="H3087" t="s">
        <v>14</v>
      </c>
    </row>
    <row r="3088" spans="1:8" hidden="1">
      <c r="A3088" t="s">
        <v>5043</v>
      </c>
      <c r="B3088" t="s">
        <v>5044</v>
      </c>
      <c r="C3088" t="s">
        <v>5053</v>
      </c>
      <c r="D3088" s="1">
        <v>502665</v>
      </c>
      <c r="E3088" t="s">
        <v>5826</v>
      </c>
      <c r="G3088" t="s">
        <v>13</v>
      </c>
      <c r="H3088" t="s">
        <v>14</v>
      </c>
    </row>
    <row r="3089" spans="1:8" hidden="1">
      <c r="A3089" t="s">
        <v>5043</v>
      </c>
      <c r="B3089" t="s">
        <v>5044</v>
      </c>
      <c r="C3089" t="s">
        <v>5053</v>
      </c>
      <c r="D3089" s="1">
        <v>502870</v>
      </c>
      <c r="E3089" t="s">
        <v>5827</v>
      </c>
      <c r="F3089" t="s">
        <v>5828</v>
      </c>
      <c r="G3089" t="s">
        <v>13</v>
      </c>
      <c r="H3089" t="s">
        <v>14</v>
      </c>
    </row>
    <row r="3090" spans="1:8" hidden="1">
      <c r="A3090" t="s">
        <v>5043</v>
      </c>
      <c r="B3090" t="s">
        <v>5044</v>
      </c>
      <c r="C3090" t="s">
        <v>5053</v>
      </c>
      <c r="D3090" s="1">
        <v>503223</v>
      </c>
      <c r="E3090" t="s">
        <v>5829</v>
      </c>
      <c r="G3090" t="s">
        <v>13</v>
      </c>
      <c r="H3090" t="s">
        <v>24</v>
      </c>
    </row>
    <row r="3091" spans="1:8" hidden="1">
      <c r="A3091" t="s">
        <v>5043</v>
      </c>
      <c r="B3091" t="s">
        <v>5044</v>
      </c>
      <c r="C3091" t="s">
        <v>5211</v>
      </c>
      <c r="D3091" s="1">
        <v>503613</v>
      </c>
      <c r="E3091" t="s">
        <v>5830</v>
      </c>
      <c r="F3091" t="s">
        <v>5831</v>
      </c>
      <c r="G3091" t="s">
        <v>13</v>
      </c>
      <c r="H3091" t="s">
        <v>14</v>
      </c>
    </row>
    <row r="3092" spans="1:8" hidden="1">
      <c r="A3092" t="s">
        <v>5043</v>
      </c>
      <c r="B3092" t="s">
        <v>5044</v>
      </c>
      <c r="C3092" t="s">
        <v>5056</v>
      </c>
      <c r="D3092" s="1">
        <v>503729</v>
      </c>
      <c r="E3092" t="s">
        <v>5832</v>
      </c>
      <c r="G3092" t="s">
        <v>13</v>
      </c>
      <c r="H3092" t="s">
        <v>24</v>
      </c>
    </row>
    <row r="3093" spans="1:8" hidden="1">
      <c r="A3093" t="s">
        <v>5043</v>
      </c>
      <c r="B3093" t="s">
        <v>5044</v>
      </c>
      <c r="C3093" t="s">
        <v>5059</v>
      </c>
      <c r="D3093" s="1">
        <v>503742</v>
      </c>
      <c r="E3093" t="s">
        <v>5833</v>
      </c>
      <c r="F3093" t="s">
        <v>5834</v>
      </c>
      <c r="G3093" t="s">
        <v>13</v>
      </c>
      <c r="H3093" t="s">
        <v>24</v>
      </c>
    </row>
    <row r="3094" spans="1:8" hidden="1">
      <c r="A3094" t="s">
        <v>5043</v>
      </c>
      <c r="B3094" t="s">
        <v>5044</v>
      </c>
      <c r="C3094" t="s">
        <v>5053</v>
      </c>
      <c r="D3094" s="1">
        <v>504688</v>
      </c>
      <c r="E3094" t="s">
        <v>5835</v>
      </c>
      <c r="F3094" t="s">
        <v>5836</v>
      </c>
      <c r="G3094" t="s">
        <v>13</v>
      </c>
      <c r="H3094" t="s">
        <v>14</v>
      </c>
    </row>
    <row r="3095" spans="1:8" hidden="1">
      <c r="A3095" t="s">
        <v>5043</v>
      </c>
      <c r="B3095" t="s">
        <v>5044</v>
      </c>
      <c r="C3095" t="s">
        <v>5053</v>
      </c>
      <c r="D3095" s="1">
        <v>505625</v>
      </c>
      <c r="E3095" t="s">
        <v>5837</v>
      </c>
      <c r="F3095" t="s">
        <v>5838</v>
      </c>
      <c r="G3095" t="s">
        <v>13</v>
      </c>
      <c r="H3095" t="s">
        <v>14</v>
      </c>
    </row>
    <row r="3096" spans="1:8" hidden="1">
      <c r="A3096" t="s">
        <v>5043</v>
      </c>
      <c r="B3096" t="s">
        <v>5044</v>
      </c>
      <c r="C3096" t="s">
        <v>5048</v>
      </c>
      <c r="D3096" s="1">
        <v>506308</v>
      </c>
      <c r="E3096" t="s">
        <v>5839</v>
      </c>
      <c r="G3096" t="s">
        <v>13</v>
      </c>
      <c r="H3096" t="s">
        <v>24</v>
      </c>
    </row>
    <row r="3097" spans="1:8" hidden="1">
      <c r="A3097" t="s">
        <v>5043</v>
      </c>
      <c r="B3097" t="s">
        <v>5044</v>
      </c>
      <c r="C3097" t="s">
        <v>5319</v>
      </c>
      <c r="D3097" s="1">
        <v>506400</v>
      </c>
      <c r="E3097" t="s">
        <v>5840</v>
      </c>
      <c r="F3097" t="s">
        <v>5841</v>
      </c>
      <c r="G3097" t="s">
        <v>13</v>
      </c>
      <c r="H3097" t="s">
        <v>14</v>
      </c>
    </row>
    <row r="3098" spans="1:8" hidden="1">
      <c r="A3098" t="s">
        <v>5043</v>
      </c>
      <c r="B3098" t="s">
        <v>5044</v>
      </c>
      <c r="C3098" t="s">
        <v>5279</v>
      </c>
      <c r="D3098" s="1">
        <v>508720</v>
      </c>
      <c r="E3098" t="s">
        <v>5842</v>
      </c>
      <c r="G3098" t="s">
        <v>13</v>
      </c>
      <c r="H3098" t="s">
        <v>14</v>
      </c>
    </row>
    <row r="3099" spans="1:8" hidden="1">
      <c r="A3099" t="s">
        <v>5043</v>
      </c>
      <c r="B3099" t="s">
        <v>5044</v>
      </c>
      <c r="C3099" t="s">
        <v>5064</v>
      </c>
      <c r="D3099" s="1">
        <v>510007</v>
      </c>
      <c r="E3099" t="s">
        <v>5843</v>
      </c>
      <c r="F3099" t="s">
        <v>5844</v>
      </c>
      <c r="G3099" t="s">
        <v>13</v>
      </c>
      <c r="H3099" t="s">
        <v>24</v>
      </c>
    </row>
    <row r="3100" spans="1:8" hidden="1">
      <c r="A3100" t="s">
        <v>5043</v>
      </c>
      <c r="B3100" t="s">
        <v>5044</v>
      </c>
      <c r="C3100" t="s">
        <v>5689</v>
      </c>
      <c r="D3100" s="1">
        <v>512936</v>
      </c>
      <c r="E3100" t="s">
        <v>5845</v>
      </c>
      <c r="F3100" t="s">
        <v>5846</v>
      </c>
      <c r="G3100" t="s">
        <v>13</v>
      </c>
      <c r="H3100" t="s">
        <v>14</v>
      </c>
    </row>
    <row r="3101" spans="1:8" hidden="1">
      <c r="A3101" t="s">
        <v>5043</v>
      </c>
      <c r="B3101" t="s">
        <v>5044</v>
      </c>
      <c r="C3101" t="s">
        <v>5279</v>
      </c>
      <c r="D3101" s="1">
        <v>513115</v>
      </c>
      <c r="E3101" t="s">
        <v>5847</v>
      </c>
      <c r="G3101" t="s">
        <v>13</v>
      </c>
      <c r="H3101" t="s">
        <v>24</v>
      </c>
    </row>
    <row r="3102" spans="1:8" hidden="1">
      <c r="A3102" t="s">
        <v>5043</v>
      </c>
      <c r="B3102" t="s">
        <v>5044</v>
      </c>
      <c r="C3102" t="s">
        <v>5079</v>
      </c>
      <c r="D3102" s="1">
        <v>513723</v>
      </c>
      <c r="E3102" t="s">
        <v>5848</v>
      </c>
      <c r="G3102" t="s">
        <v>13</v>
      </c>
      <c r="H3102" t="s">
        <v>24</v>
      </c>
    </row>
    <row r="3103" spans="1:8" hidden="1">
      <c r="A3103" t="s">
        <v>5043</v>
      </c>
      <c r="B3103" t="s">
        <v>5044</v>
      </c>
      <c r="C3103" t="s">
        <v>5053</v>
      </c>
      <c r="D3103" s="1">
        <v>513856</v>
      </c>
      <c r="E3103" t="s">
        <v>5849</v>
      </c>
      <c r="G3103" t="s">
        <v>13</v>
      </c>
      <c r="H3103" t="s">
        <v>24</v>
      </c>
    </row>
    <row r="3104" spans="1:8" hidden="1">
      <c r="A3104" t="s">
        <v>5043</v>
      </c>
      <c r="B3104" t="s">
        <v>5044</v>
      </c>
      <c r="C3104" t="s">
        <v>5099</v>
      </c>
      <c r="D3104" s="1">
        <v>514286</v>
      </c>
      <c r="E3104" t="s">
        <v>5850</v>
      </c>
      <c r="F3104" t="s">
        <v>5851</v>
      </c>
      <c r="G3104" t="s">
        <v>13</v>
      </c>
      <c r="H3104" t="s">
        <v>14</v>
      </c>
    </row>
    <row r="3105" spans="1:8" hidden="1">
      <c r="A3105" t="s">
        <v>5043</v>
      </c>
      <c r="B3105" t="s">
        <v>5044</v>
      </c>
      <c r="C3105" t="s">
        <v>5249</v>
      </c>
      <c r="D3105" s="1">
        <v>514735</v>
      </c>
      <c r="E3105" t="s">
        <v>5852</v>
      </c>
      <c r="F3105" t="s">
        <v>5853</v>
      </c>
      <c r="G3105" t="s">
        <v>13</v>
      </c>
      <c r="H3105" t="s">
        <v>24</v>
      </c>
    </row>
    <row r="3106" spans="1:8" hidden="1">
      <c r="A3106" t="s">
        <v>5043</v>
      </c>
      <c r="B3106" t="s">
        <v>5044</v>
      </c>
      <c r="C3106" t="s">
        <v>5053</v>
      </c>
      <c r="D3106" s="1">
        <v>517161</v>
      </c>
      <c r="E3106" t="s">
        <v>5854</v>
      </c>
      <c r="F3106" t="s">
        <v>5855</v>
      </c>
      <c r="G3106" t="s">
        <v>13</v>
      </c>
      <c r="H3106" t="s">
        <v>24</v>
      </c>
    </row>
    <row r="3107" spans="1:8" hidden="1">
      <c r="A3107" t="s">
        <v>5043</v>
      </c>
      <c r="B3107" t="s">
        <v>5044</v>
      </c>
      <c r="C3107" t="s">
        <v>5093</v>
      </c>
      <c r="D3107" s="1">
        <v>519255</v>
      </c>
      <c r="E3107" t="s">
        <v>5856</v>
      </c>
      <c r="G3107" t="s">
        <v>13</v>
      </c>
      <c r="H3107" t="s">
        <v>24</v>
      </c>
    </row>
    <row r="3108" spans="1:8" hidden="1">
      <c r="A3108" t="s">
        <v>5043</v>
      </c>
      <c r="B3108" t="s">
        <v>5044</v>
      </c>
      <c r="C3108" t="s">
        <v>5099</v>
      </c>
      <c r="D3108" s="1">
        <v>519310</v>
      </c>
      <c r="E3108" t="s">
        <v>5857</v>
      </c>
      <c r="G3108" t="s">
        <v>13</v>
      </c>
      <c r="H3108" t="s">
        <v>24</v>
      </c>
    </row>
    <row r="3109" spans="1:8" hidden="1">
      <c r="A3109" t="s">
        <v>5043</v>
      </c>
      <c r="B3109" t="s">
        <v>5044</v>
      </c>
      <c r="C3109" t="s">
        <v>5099</v>
      </c>
      <c r="D3109" s="1">
        <v>519310</v>
      </c>
      <c r="E3109" t="s">
        <v>5857</v>
      </c>
      <c r="F3109" t="s">
        <v>5858</v>
      </c>
      <c r="G3109" t="s">
        <v>13</v>
      </c>
      <c r="H3109" t="s">
        <v>24</v>
      </c>
    </row>
    <row r="3110" spans="1:8" hidden="1">
      <c r="A3110" t="s">
        <v>5043</v>
      </c>
      <c r="B3110" t="s">
        <v>5044</v>
      </c>
      <c r="C3110" t="s">
        <v>5053</v>
      </c>
      <c r="D3110" s="1">
        <v>520032</v>
      </c>
      <c r="E3110" t="s">
        <v>5859</v>
      </c>
      <c r="F3110" t="s">
        <v>5860</v>
      </c>
      <c r="G3110" t="s">
        <v>13</v>
      </c>
      <c r="H3110" t="s">
        <v>24</v>
      </c>
    </row>
    <row r="3111" spans="1:8" hidden="1">
      <c r="A3111" t="s">
        <v>5043</v>
      </c>
      <c r="B3111" t="s">
        <v>5044</v>
      </c>
      <c r="C3111" t="s">
        <v>5064</v>
      </c>
      <c r="D3111" s="1">
        <v>521035</v>
      </c>
      <c r="E3111" t="s">
        <v>5861</v>
      </c>
      <c r="F3111" t="s">
        <v>5862</v>
      </c>
      <c r="G3111" t="s">
        <v>13</v>
      </c>
      <c r="H3111" t="s">
        <v>14</v>
      </c>
    </row>
    <row r="3112" spans="1:8" hidden="1">
      <c r="A3112" t="s">
        <v>5043</v>
      </c>
      <c r="B3112" t="s">
        <v>5044</v>
      </c>
      <c r="C3112" t="s">
        <v>5064</v>
      </c>
      <c r="D3112" s="1">
        <v>521616</v>
      </c>
      <c r="E3112" t="s">
        <v>5863</v>
      </c>
      <c r="G3112" t="s">
        <v>13</v>
      </c>
      <c r="H3112" t="s">
        <v>24</v>
      </c>
    </row>
    <row r="3113" spans="1:8" hidden="1">
      <c r="A3113" t="s">
        <v>5043</v>
      </c>
      <c r="B3113" t="s">
        <v>5044</v>
      </c>
      <c r="C3113" t="s">
        <v>5064</v>
      </c>
      <c r="D3113" s="1">
        <v>523027</v>
      </c>
      <c r="E3113" t="s">
        <v>5864</v>
      </c>
      <c r="F3113" t="s">
        <v>5865</v>
      </c>
      <c r="G3113" t="s">
        <v>13</v>
      </c>
      <c r="H3113" t="s">
        <v>14</v>
      </c>
    </row>
    <row r="3114" spans="1:8" hidden="1">
      <c r="A3114" t="s">
        <v>5043</v>
      </c>
      <c r="B3114" t="s">
        <v>5044</v>
      </c>
      <c r="C3114" t="s">
        <v>5053</v>
      </c>
      <c r="D3114" s="1">
        <v>523396</v>
      </c>
      <c r="E3114" t="s">
        <v>5866</v>
      </c>
      <c r="G3114" t="s">
        <v>13</v>
      </c>
      <c r="H3114" t="s">
        <v>24</v>
      </c>
    </row>
    <row r="3115" spans="1:8" hidden="1">
      <c r="A3115" t="s">
        <v>5043</v>
      </c>
      <c r="B3115" t="s">
        <v>5044</v>
      </c>
      <c r="C3115" t="s">
        <v>5182</v>
      </c>
      <c r="D3115" s="1">
        <v>523453</v>
      </c>
      <c r="E3115" t="s">
        <v>5867</v>
      </c>
      <c r="F3115" t="s">
        <v>5868</v>
      </c>
      <c r="G3115" t="s">
        <v>13</v>
      </c>
      <c r="H3115" t="s">
        <v>14</v>
      </c>
    </row>
    <row r="3116" spans="1:8" hidden="1">
      <c r="A3116" t="s">
        <v>5043</v>
      </c>
      <c r="B3116" t="s">
        <v>5044</v>
      </c>
      <c r="C3116" t="s">
        <v>5053</v>
      </c>
      <c r="D3116" s="1">
        <v>524322</v>
      </c>
      <c r="E3116" t="s">
        <v>5869</v>
      </c>
      <c r="F3116" t="s">
        <v>5870</v>
      </c>
      <c r="G3116" t="s">
        <v>13</v>
      </c>
      <c r="H3116" t="s">
        <v>24</v>
      </c>
    </row>
    <row r="3117" spans="1:8" hidden="1">
      <c r="A3117" t="s">
        <v>5043</v>
      </c>
      <c r="B3117" t="s">
        <v>5044</v>
      </c>
      <c r="C3117" t="s">
        <v>5053</v>
      </c>
      <c r="D3117" s="1">
        <v>524322</v>
      </c>
      <c r="E3117" t="s">
        <v>5869</v>
      </c>
      <c r="G3117" t="s">
        <v>13</v>
      </c>
      <c r="H3117" t="s">
        <v>24</v>
      </c>
    </row>
    <row r="3118" spans="1:8" hidden="1">
      <c r="A3118" t="s">
        <v>5043</v>
      </c>
      <c r="B3118" t="s">
        <v>5044</v>
      </c>
      <c r="C3118" t="s">
        <v>5056</v>
      </c>
      <c r="D3118" s="1">
        <v>528681</v>
      </c>
      <c r="E3118" t="s">
        <v>5871</v>
      </c>
      <c r="F3118" t="s">
        <v>5872</v>
      </c>
      <c r="G3118" t="s">
        <v>13</v>
      </c>
      <c r="H3118" t="s">
        <v>14</v>
      </c>
    </row>
    <row r="3119" spans="1:8" hidden="1">
      <c r="A3119" t="s">
        <v>5043</v>
      </c>
      <c r="B3119" t="s">
        <v>5044</v>
      </c>
      <c r="C3119" t="s">
        <v>5048</v>
      </c>
      <c r="D3119" s="1">
        <v>528919</v>
      </c>
      <c r="E3119" t="s">
        <v>5873</v>
      </c>
      <c r="F3119" t="s">
        <v>5874</v>
      </c>
      <c r="G3119" t="s">
        <v>19</v>
      </c>
      <c r="H3119" t="s">
        <v>14</v>
      </c>
    </row>
    <row r="3120" spans="1:8" hidden="1">
      <c r="A3120" t="s">
        <v>5043</v>
      </c>
      <c r="B3120" t="s">
        <v>5044</v>
      </c>
      <c r="C3120" t="s">
        <v>5079</v>
      </c>
      <c r="D3120" s="1">
        <v>528935</v>
      </c>
      <c r="E3120" t="s">
        <v>5875</v>
      </c>
      <c r="F3120" t="s">
        <v>5876</v>
      </c>
      <c r="G3120" t="s">
        <v>13</v>
      </c>
      <c r="H3120" t="s">
        <v>24</v>
      </c>
    </row>
    <row r="3121" spans="1:8" hidden="1">
      <c r="A3121" t="s">
        <v>5043</v>
      </c>
      <c r="B3121" t="s">
        <v>5044</v>
      </c>
      <c r="C3121" t="s">
        <v>5064</v>
      </c>
      <c r="D3121" s="1">
        <v>529997</v>
      </c>
      <c r="E3121" t="s">
        <v>5877</v>
      </c>
      <c r="F3121" t="s">
        <v>5878</v>
      </c>
      <c r="G3121" t="s">
        <v>13</v>
      </c>
      <c r="H3121" t="s">
        <v>14</v>
      </c>
    </row>
    <row r="3122" spans="1:8" hidden="1">
      <c r="A3122" t="s">
        <v>5043</v>
      </c>
      <c r="B3122" t="s">
        <v>5044</v>
      </c>
      <c r="C3122" t="s">
        <v>5879</v>
      </c>
      <c r="D3122" s="1">
        <v>533544</v>
      </c>
      <c r="E3122" t="s">
        <v>5880</v>
      </c>
      <c r="F3122" t="s">
        <v>5881</v>
      </c>
      <c r="G3122" t="s">
        <v>13</v>
      </c>
      <c r="H3122" t="s">
        <v>24</v>
      </c>
    </row>
    <row r="3123" spans="1:8" hidden="1">
      <c r="A3123" t="s">
        <v>5043</v>
      </c>
      <c r="B3123" t="s">
        <v>5044</v>
      </c>
      <c r="C3123" t="s">
        <v>5056</v>
      </c>
      <c r="D3123" s="1">
        <v>535196</v>
      </c>
      <c r="E3123" t="s">
        <v>5882</v>
      </c>
      <c r="F3123" t="s">
        <v>5883</v>
      </c>
      <c r="G3123" t="s">
        <v>13</v>
      </c>
      <c r="H3123" t="s">
        <v>14</v>
      </c>
    </row>
    <row r="3124" spans="1:8" hidden="1">
      <c r="A3124" t="s">
        <v>5043</v>
      </c>
      <c r="B3124" t="s">
        <v>5044</v>
      </c>
      <c r="C3124" t="s">
        <v>5102</v>
      </c>
      <c r="D3124" s="1">
        <v>536243</v>
      </c>
      <c r="E3124" t="s">
        <v>5884</v>
      </c>
      <c r="G3124" t="s">
        <v>13</v>
      </c>
      <c r="H3124" t="s">
        <v>14</v>
      </c>
    </row>
    <row r="3125" spans="1:8" hidden="1">
      <c r="A3125" t="s">
        <v>5043</v>
      </c>
      <c r="B3125" t="s">
        <v>5044</v>
      </c>
      <c r="C3125" t="s">
        <v>5064</v>
      </c>
      <c r="D3125" s="1">
        <v>537839</v>
      </c>
      <c r="E3125" t="s">
        <v>5885</v>
      </c>
      <c r="F3125" t="s">
        <v>5886</v>
      </c>
      <c r="G3125" t="s">
        <v>13</v>
      </c>
      <c r="H3125" t="s">
        <v>24</v>
      </c>
    </row>
    <row r="3126" spans="1:8" hidden="1">
      <c r="A3126" t="s">
        <v>5043</v>
      </c>
      <c r="B3126" t="s">
        <v>5044</v>
      </c>
      <c r="C3126" t="s">
        <v>5053</v>
      </c>
      <c r="D3126" s="1">
        <v>538559</v>
      </c>
      <c r="E3126" t="s">
        <v>5887</v>
      </c>
      <c r="F3126" t="s">
        <v>5888</v>
      </c>
      <c r="G3126" t="s">
        <v>13</v>
      </c>
      <c r="H3126" t="s">
        <v>14</v>
      </c>
    </row>
    <row r="3127" spans="1:8" hidden="1">
      <c r="A3127" t="s">
        <v>5043</v>
      </c>
      <c r="B3127" t="s">
        <v>5044</v>
      </c>
      <c r="C3127" t="s">
        <v>5048</v>
      </c>
      <c r="D3127" s="1">
        <v>538755</v>
      </c>
      <c r="E3127" t="s">
        <v>5889</v>
      </c>
      <c r="F3127" t="s">
        <v>5890</v>
      </c>
      <c r="G3127" t="s">
        <v>13</v>
      </c>
      <c r="H3127" t="s">
        <v>14</v>
      </c>
    </row>
    <row r="3128" spans="1:8" hidden="1">
      <c r="A3128" t="s">
        <v>5043</v>
      </c>
      <c r="B3128" t="s">
        <v>5044</v>
      </c>
      <c r="C3128" t="s">
        <v>5053</v>
      </c>
      <c r="D3128" s="1">
        <v>539483</v>
      </c>
      <c r="E3128" t="s">
        <v>5891</v>
      </c>
      <c r="F3128" t="s">
        <v>5892</v>
      </c>
      <c r="G3128" t="s">
        <v>13</v>
      </c>
      <c r="H3128" t="s">
        <v>14</v>
      </c>
    </row>
    <row r="3129" spans="1:8" hidden="1">
      <c r="A3129" t="s">
        <v>5043</v>
      </c>
      <c r="B3129" t="s">
        <v>5044</v>
      </c>
      <c r="C3129" t="s">
        <v>5099</v>
      </c>
      <c r="D3129" s="1">
        <v>541894</v>
      </c>
      <c r="E3129" t="s">
        <v>5893</v>
      </c>
      <c r="F3129" t="s">
        <v>5894</v>
      </c>
      <c r="G3129" t="s">
        <v>13</v>
      </c>
      <c r="H3129" t="s">
        <v>14</v>
      </c>
    </row>
    <row r="3130" spans="1:8" hidden="1">
      <c r="A3130" t="s">
        <v>5043</v>
      </c>
      <c r="B3130" t="s">
        <v>5044</v>
      </c>
      <c r="C3130" t="s">
        <v>5099</v>
      </c>
      <c r="D3130" s="1">
        <v>543732</v>
      </c>
      <c r="E3130" t="s">
        <v>5895</v>
      </c>
      <c r="F3130" t="s">
        <v>5896</v>
      </c>
      <c r="G3130" t="s">
        <v>13</v>
      </c>
      <c r="H3130" t="s">
        <v>24</v>
      </c>
    </row>
    <row r="3131" spans="1:8" hidden="1">
      <c r="A3131" t="s">
        <v>5043</v>
      </c>
      <c r="B3131" t="s">
        <v>5044</v>
      </c>
      <c r="C3131" t="s">
        <v>5056</v>
      </c>
      <c r="D3131" s="1">
        <v>543772</v>
      </c>
      <c r="E3131" t="s">
        <v>5897</v>
      </c>
      <c r="F3131" t="s">
        <v>5898</v>
      </c>
      <c r="G3131" t="s">
        <v>13</v>
      </c>
      <c r="H3131" t="s">
        <v>24</v>
      </c>
    </row>
    <row r="3132" spans="1:8" hidden="1">
      <c r="A3132" t="s">
        <v>5043</v>
      </c>
      <c r="B3132" t="s">
        <v>5044</v>
      </c>
      <c r="C3132" t="s">
        <v>5053</v>
      </c>
      <c r="D3132" s="1">
        <v>545466</v>
      </c>
      <c r="E3132" t="s">
        <v>5899</v>
      </c>
      <c r="G3132" t="s">
        <v>13</v>
      </c>
      <c r="H3132" t="s">
        <v>24</v>
      </c>
    </row>
    <row r="3133" spans="1:8" hidden="1">
      <c r="A3133" t="s">
        <v>5043</v>
      </c>
      <c r="B3133" t="s">
        <v>5044</v>
      </c>
      <c r="C3133" t="s">
        <v>5099</v>
      </c>
      <c r="D3133" s="1">
        <v>547470</v>
      </c>
      <c r="E3133" t="s">
        <v>5900</v>
      </c>
      <c r="F3133" t="s">
        <v>5901</v>
      </c>
      <c r="G3133" t="s">
        <v>13</v>
      </c>
      <c r="H3133" t="s">
        <v>14</v>
      </c>
    </row>
    <row r="3134" spans="1:8" hidden="1">
      <c r="A3134" t="s">
        <v>5043</v>
      </c>
      <c r="B3134" t="s">
        <v>5044</v>
      </c>
      <c r="C3134" t="s">
        <v>5045</v>
      </c>
      <c r="D3134" s="1">
        <v>549332</v>
      </c>
      <c r="E3134" t="s">
        <v>5902</v>
      </c>
      <c r="F3134" t="s">
        <v>5903</v>
      </c>
      <c r="G3134" t="s">
        <v>13</v>
      </c>
      <c r="H3134" t="s">
        <v>14</v>
      </c>
    </row>
    <row r="3135" spans="1:8" hidden="1">
      <c r="A3135" t="s">
        <v>5043</v>
      </c>
      <c r="B3135" t="s">
        <v>5044</v>
      </c>
      <c r="C3135" t="s">
        <v>5045</v>
      </c>
      <c r="D3135" s="1">
        <v>551715</v>
      </c>
      <c r="E3135" t="s">
        <v>5904</v>
      </c>
      <c r="G3135" t="s">
        <v>13</v>
      </c>
      <c r="H3135" t="s">
        <v>14</v>
      </c>
    </row>
    <row r="3136" spans="1:8" hidden="1">
      <c r="A3136" t="s">
        <v>5043</v>
      </c>
      <c r="B3136" t="s">
        <v>5044</v>
      </c>
      <c r="C3136" t="s">
        <v>5053</v>
      </c>
      <c r="D3136" s="1">
        <v>554255</v>
      </c>
      <c r="E3136" t="s">
        <v>5905</v>
      </c>
      <c r="F3136" t="s">
        <v>5906</v>
      </c>
      <c r="G3136" t="s">
        <v>13</v>
      </c>
      <c r="H3136" t="s">
        <v>24</v>
      </c>
    </row>
    <row r="3137" spans="1:8" hidden="1">
      <c r="A3137" t="s">
        <v>5043</v>
      </c>
      <c r="B3137" t="s">
        <v>5044</v>
      </c>
      <c r="C3137" t="s">
        <v>5064</v>
      </c>
      <c r="D3137" s="1">
        <v>554765</v>
      </c>
      <c r="E3137" t="s">
        <v>5907</v>
      </c>
      <c r="F3137" t="s">
        <v>5908</v>
      </c>
      <c r="G3137" t="s">
        <v>13</v>
      </c>
      <c r="H3137" t="s">
        <v>24</v>
      </c>
    </row>
    <row r="3138" spans="1:8" hidden="1">
      <c r="A3138" t="s">
        <v>5043</v>
      </c>
      <c r="B3138" t="s">
        <v>5044</v>
      </c>
      <c r="C3138" t="s">
        <v>5053</v>
      </c>
      <c r="D3138" s="1">
        <v>555101</v>
      </c>
      <c r="E3138" t="s">
        <v>5909</v>
      </c>
      <c r="F3138" t="s">
        <v>5910</v>
      </c>
      <c r="G3138" t="s">
        <v>13</v>
      </c>
      <c r="H3138" t="s">
        <v>14</v>
      </c>
    </row>
    <row r="3139" spans="1:8" hidden="1">
      <c r="A3139" t="s">
        <v>5043</v>
      </c>
      <c r="B3139" t="s">
        <v>5044</v>
      </c>
      <c r="C3139" t="s">
        <v>5079</v>
      </c>
      <c r="D3139" s="1">
        <v>555248</v>
      </c>
      <c r="E3139" t="s">
        <v>5911</v>
      </c>
      <c r="F3139" t="s">
        <v>5912</v>
      </c>
      <c r="G3139" t="s">
        <v>13</v>
      </c>
      <c r="H3139" t="s">
        <v>14</v>
      </c>
    </row>
    <row r="3140" spans="1:8" hidden="1">
      <c r="A3140" t="s">
        <v>5043</v>
      </c>
      <c r="B3140" t="s">
        <v>5044</v>
      </c>
      <c r="C3140" t="s">
        <v>5048</v>
      </c>
      <c r="D3140" s="1">
        <v>556176</v>
      </c>
      <c r="E3140" t="s">
        <v>5913</v>
      </c>
      <c r="F3140" t="s">
        <v>5914</v>
      </c>
      <c r="G3140" t="s">
        <v>13</v>
      </c>
      <c r="H3140" t="s">
        <v>24</v>
      </c>
    </row>
    <row r="3141" spans="1:8" hidden="1">
      <c r="A3141" t="s">
        <v>5043</v>
      </c>
      <c r="B3141" t="s">
        <v>5044</v>
      </c>
      <c r="C3141" t="s">
        <v>5048</v>
      </c>
      <c r="D3141" s="1">
        <v>558012</v>
      </c>
      <c r="E3141" t="s">
        <v>5915</v>
      </c>
      <c r="F3141" t="s">
        <v>5916</v>
      </c>
      <c r="G3141" t="s">
        <v>13</v>
      </c>
      <c r="H3141" t="s">
        <v>24</v>
      </c>
    </row>
    <row r="3142" spans="1:8" hidden="1">
      <c r="A3142" t="s">
        <v>5043</v>
      </c>
      <c r="B3142" t="s">
        <v>5044</v>
      </c>
      <c r="C3142" t="s">
        <v>5048</v>
      </c>
      <c r="D3142" s="1">
        <v>559223</v>
      </c>
      <c r="E3142" t="s">
        <v>5917</v>
      </c>
      <c r="G3142" t="s">
        <v>13</v>
      </c>
      <c r="H3142" t="s">
        <v>14</v>
      </c>
    </row>
    <row r="3143" spans="1:8" hidden="1">
      <c r="A3143" t="s">
        <v>5043</v>
      </c>
      <c r="B3143" t="s">
        <v>5044</v>
      </c>
      <c r="C3143" t="s">
        <v>5048</v>
      </c>
      <c r="D3143" s="1">
        <v>561177</v>
      </c>
      <c r="E3143" t="s">
        <v>5918</v>
      </c>
      <c r="F3143" t="s">
        <v>5919</v>
      </c>
      <c r="G3143" t="s">
        <v>19</v>
      </c>
      <c r="H3143" t="s">
        <v>14</v>
      </c>
    </row>
    <row r="3144" spans="1:8" hidden="1">
      <c r="A3144" t="s">
        <v>5043</v>
      </c>
      <c r="B3144" t="s">
        <v>5044</v>
      </c>
      <c r="C3144" t="s">
        <v>5048</v>
      </c>
      <c r="D3144" s="1">
        <v>565157</v>
      </c>
      <c r="E3144" t="s">
        <v>5920</v>
      </c>
      <c r="F3144" t="s">
        <v>5921</v>
      </c>
      <c r="G3144" t="s">
        <v>13</v>
      </c>
      <c r="H3144" t="s">
        <v>24</v>
      </c>
    </row>
    <row r="3145" spans="1:8" hidden="1">
      <c r="A3145" t="s">
        <v>5043</v>
      </c>
      <c r="B3145" t="s">
        <v>5044</v>
      </c>
      <c r="C3145" t="s">
        <v>5922</v>
      </c>
      <c r="D3145" s="1">
        <v>567245</v>
      </c>
      <c r="E3145" t="s">
        <v>5923</v>
      </c>
      <c r="G3145" t="s">
        <v>13</v>
      </c>
      <c r="H3145" t="s">
        <v>24</v>
      </c>
    </row>
    <row r="3146" spans="1:8" hidden="1">
      <c r="A3146" t="s">
        <v>5043</v>
      </c>
      <c r="B3146" t="s">
        <v>5044</v>
      </c>
      <c r="C3146" t="s">
        <v>5079</v>
      </c>
      <c r="D3146" s="1">
        <v>567304</v>
      </c>
      <c r="E3146" t="s">
        <v>5924</v>
      </c>
      <c r="F3146" t="s">
        <v>5925</v>
      </c>
      <c r="G3146" t="s">
        <v>13</v>
      </c>
      <c r="H3146" t="s">
        <v>14</v>
      </c>
    </row>
    <row r="3147" spans="1:8" hidden="1">
      <c r="A3147" t="s">
        <v>5043</v>
      </c>
      <c r="B3147" t="s">
        <v>5044</v>
      </c>
      <c r="C3147" t="s">
        <v>5099</v>
      </c>
      <c r="D3147" s="1">
        <v>569892</v>
      </c>
      <c r="E3147" t="s">
        <v>5926</v>
      </c>
      <c r="F3147" t="s">
        <v>5927</v>
      </c>
      <c r="G3147" t="s">
        <v>13</v>
      </c>
      <c r="H3147" t="s">
        <v>14</v>
      </c>
    </row>
    <row r="3148" spans="1:8" hidden="1">
      <c r="A3148" t="s">
        <v>5043</v>
      </c>
      <c r="B3148" t="s">
        <v>5044</v>
      </c>
      <c r="C3148" t="s">
        <v>5064</v>
      </c>
      <c r="D3148" s="1">
        <v>574042</v>
      </c>
      <c r="E3148" t="s">
        <v>5928</v>
      </c>
      <c r="F3148" t="s">
        <v>5929</v>
      </c>
      <c r="G3148" t="s">
        <v>13</v>
      </c>
      <c r="H3148" t="s">
        <v>24</v>
      </c>
    </row>
    <row r="3149" spans="1:8" hidden="1">
      <c r="A3149" t="s">
        <v>5043</v>
      </c>
      <c r="B3149" t="s">
        <v>5044</v>
      </c>
      <c r="C3149" t="s">
        <v>5099</v>
      </c>
      <c r="D3149" s="1">
        <v>575390</v>
      </c>
      <c r="E3149" t="s">
        <v>5930</v>
      </c>
      <c r="F3149" t="s">
        <v>5931</v>
      </c>
      <c r="G3149" t="s">
        <v>13</v>
      </c>
      <c r="H3149" t="s">
        <v>14</v>
      </c>
    </row>
    <row r="3150" spans="1:8" hidden="1">
      <c r="A3150" t="s">
        <v>5043</v>
      </c>
      <c r="B3150" t="s">
        <v>5044</v>
      </c>
      <c r="C3150" t="s">
        <v>5053</v>
      </c>
      <c r="D3150" s="1">
        <v>576406</v>
      </c>
      <c r="E3150" t="s">
        <v>5932</v>
      </c>
      <c r="F3150" t="s">
        <v>5933</v>
      </c>
      <c r="G3150" t="s">
        <v>13</v>
      </c>
      <c r="H3150" t="s">
        <v>14</v>
      </c>
    </row>
    <row r="3151" spans="1:8" hidden="1">
      <c r="A3151" t="s">
        <v>5043</v>
      </c>
      <c r="B3151" t="s">
        <v>5044</v>
      </c>
      <c r="C3151" t="s">
        <v>5053</v>
      </c>
      <c r="D3151" s="1">
        <v>576578</v>
      </c>
      <c r="E3151" t="s">
        <v>5934</v>
      </c>
      <c r="G3151" t="s">
        <v>13</v>
      </c>
      <c r="H3151" t="s">
        <v>14</v>
      </c>
    </row>
    <row r="3152" spans="1:8" hidden="1">
      <c r="A3152" t="s">
        <v>5043</v>
      </c>
      <c r="B3152" t="s">
        <v>5044</v>
      </c>
      <c r="C3152" t="s">
        <v>5935</v>
      </c>
      <c r="D3152" s="1">
        <v>577219</v>
      </c>
      <c r="E3152" t="s">
        <v>5936</v>
      </c>
      <c r="G3152" t="s">
        <v>13</v>
      </c>
      <c r="H3152" t="s">
        <v>24</v>
      </c>
    </row>
    <row r="3153" spans="1:8" hidden="1">
      <c r="A3153" t="s">
        <v>5043</v>
      </c>
      <c r="B3153" t="s">
        <v>5044</v>
      </c>
      <c r="C3153" t="s">
        <v>5099</v>
      </c>
      <c r="D3153" s="1">
        <v>577834</v>
      </c>
      <c r="E3153" t="s">
        <v>5937</v>
      </c>
      <c r="G3153" t="s">
        <v>13</v>
      </c>
      <c r="H3153" t="s">
        <v>24</v>
      </c>
    </row>
    <row r="3154" spans="1:8" hidden="1">
      <c r="A3154" t="s">
        <v>5043</v>
      </c>
      <c r="B3154" t="s">
        <v>5044</v>
      </c>
      <c r="C3154" t="s">
        <v>5053</v>
      </c>
      <c r="D3154" s="1">
        <v>577974</v>
      </c>
      <c r="E3154" t="s">
        <v>5938</v>
      </c>
      <c r="F3154" t="s">
        <v>5939</v>
      </c>
      <c r="G3154" t="s">
        <v>13</v>
      </c>
      <c r="H3154" t="s">
        <v>24</v>
      </c>
    </row>
    <row r="3155" spans="1:8" hidden="1">
      <c r="A3155" t="s">
        <v>5043</v>
      </c>
      <c r="B3155" t="s">
        <v>5044</v>
      </c>
      <c r="C3155" t="s">
        <v>5056</v>
      </c>
      <c r="D3155" s="1">
        <v>578822</v>
      </c>
      <c r="E3155" t="s">
        <v>5940</v>
      </c>
      <c r="F3155" t="s">
        <v>5941</v>
      </c>
      <c r="G3155" t="s">
        <v>13</v>
      </c>
      <c r="H3155" t="s">
        <v>14</v>
      </c>
    </row>
    <row r="3156" spans="1:8" hidden="1">
      <c r="A3156" t="s">
        <v>5043</v>
      </c>
      <c r="B3156" t="s">
        <v>5044</v>
      </c>
      <c r="C3156" t="s">
        <v>5064</v>
      </c>
      <c r="D3156" s="1">
        <v>579204</v>
      </c>
      <c r="E3156" t="s">
        <v>5942</v>
      </c>
      <c r="F3156" t="s">
        <v>5943</v>
      </c>
      <c r="G3156" t="s">
        <v>13</v>
      </c>
      <c r="H3156" t="s">
        <v>14</v>
      </c>
    </row>
    <row r="3157" spans="1:8" hidden="1">
      <c r="A3157" t="s">
        <v>5043</v>
      </c>
      <c r="B3157" t="s">
        <v>5044</v>
      </c>
      <c r="C3157" t="s">
        <v>5182</v>
      </c>
      <c r="D3157" s="1">
        <v>580133</v>
      </c>
      <c r="E3157" t="s">
        <v>5944</v>
      </c>
      <c r="F3157" t="s">
        <v>5945</v>
      </c>
      <c r="G3157" t="s">
        <v>13</v>
      </c>
      <c r="H3157" t="s">
        <v>24</v>
      </c>
    </row>
    <row r="3158" spans="1:8" hidden="1">
      <c r="A3158" t="s">
        <v>5043</v>
      </c>
      <c r="B3158" t="s">
        <v>5044</v>
      </c>
      <c r="C3158" t="s">
        <v>5182</v>
      </c>
      <c r="D3158" s="1">
        <v>580446</v>
      </c>
      <c r="E3158" t="s">
        <v>5946</v>
      </c>
      <c r="F3158" t="s">
        <v>5947</v>
      </c>
      <c r="G3158" t="s">
        <v>13</v>
      </c>
      <c r="H3158" t="s">
        <v>14</v>
      </c>
    </row>
    <row r="3159" spans="1:8" hidden="1">
      <c r="A3159" t="s">
        <v>5043</v>
      </c>
      <c r="B3159" t="s">
        <v>5044</v>
      </c>
      <c r="C3159" t="s">
        <v>5099</v>
      </c>
      <c r="D3159" s="1">
        <v>582898</v>
      </c>
      <c r="E3159" t="s">
        <v>5948</v>
      </c>
      <c r="F3159" t="s">
        <v>5949</v>
      </c>
      <c r="G3159" t="s">
        <v>13</v>
      </c>
      <c r="H3159" t="s">
        <v>14</v>
      </c>
    </row>
    <row r="3160" spans="1:8" hidden="1">
      <c r="A3160" t="s">
        <v>5043</v>
      </c>
      <c r="B3160" t="s">
        <v>5044</v>
      </c>
      <c r="C3160" t="s">
        <v>5102</v>
      </c>
      <c r="D3160" s="1">
        <v>583253</v>
      </c>
      <c r="E3160" t="s">
        <v>5950</v>
      </c>
      <c r="G3160" t="s">
        <v>13</v>
      </c>
      <c r="H3160" t="s">
        <v>14</v>
      </c>
    </row>
    <row r="3161" spans="1:8" hidden="1">
      <c r="A3161" t="s">
        <v>5043</v>
      </c>
      <c r="B3161" t="s">
        <v>5044</v>
      </c>
      <c r="C3161" t="s">
        <v>5182</v>
      </c>
      <c r="D3161" s="1">
        <v>583291</v>
      </c>
      <c r="E3161" t="s">
        <v>5951</v>
      </c>
      <c r="G3161" t="s">
        <v>13</v>
      </c>
      <c r="H3161" t="s">
        <v>24</v>
      </c>
    </row>
    <row r="3162" spans="1:8" hidden="1">
      <c r="A3162" t="s">
        <v>5043</v>
      </c>
      <c r="B3162" t="s">
        <v>5044</v>
      </c>
      <c r="C3162" t="s">
        <v>5064</v>
      </c>
      <c r="D3162" s="1">
        <v>584461</v>
      </c>
      <c r="E3162" t="s">
        <v>5952</v>
      </c>
      <c r="F3162" t="s">
        <v>5953</v>
      </c>
      <c r="G3162" t="s">
        <v>13</v>
      </c>
      <c r="H3162" t="s">
        <v>14</v>
      </c>
    </row>
    <row r="3163" spans="1:8" hidden="1">
      <c r="A3163" t="s">
        <v>5043</v>
      </c>
      <c r="B3163" t="s">
        <v>5044</v>
      </c>
      <c r="C3163" t="s">
        <v>5048</v>
      </c>
      <c r="D3163" s="1">
        <v>586543</v>
      </c>
      <c r="E3163" t="s">
        <v>5954</v>
      </c>
      <c r="G3163" t="s">
        <v>13</v>
      </c>
      <c r="H3163" t="s">
        <v>24</v>
      </c>
    </row>
    <row r="3164" spans="1:8" hidden="1">
      <c r="A3164" t="s">
        <v>5043</v>
      </c>
      <c r="B3164" t="s">
        <v>5044</v>
      </c>
      <c r="C3164" t="s">
        <v>5056</v>
      </c>
      <c r="D3164" s="1">
        <v>586685</v>
      </c>
      <c r="E3164" t="s">
        <v>5955</v>
      </c>
      <c r="F3164" t="s">
        <v>5956</v>
      </c>
      <c r="G3164" t="s">
        <v>13</v>
      </c>
      <c r="H3164" t="s">
        <v>24</v>
      </c>
    </row>
    <row r="3165" spans="1:8" hidden="1">
      <c r="A3165" t="s">
        <v>5043</v>
      </c>
      <c r="B3165" t="s">
        <v>5044</v>
      </c>
      <c r="C3165" t="s">
        <v>5053</v>
      </c>
      <c r="D3165" s="1">
        <v>588877</v>
      </c>
      <c r="E3165" t="s">
        <v>5957</v>
      </c>
      <c r="F3165" t="s">
        <v>5958</v>
      </c>
      <c r="G3165" t="s">
        <v>13</v>
      </c>
      <c r="H3165" t="s">
        <v>14</v>
      </c>
    </row>
    <row r="3166" spans="1:8" hidden="1">
      <c r="A3166" t="s">
        <v>5043</v>
      </c>
      <c r="B3166" t="s">
        <v>5044</v>
      </c>
      <c r="C3166" t="s">
        <v>5064</v>
      </c>
      <c r="D3166" s="1">
        <v>591036</v>
      </c>
      <c r="E3166" t="s">
        <v>5959</v>
      </c>
      <c r="G3166" t="s">
        <v>13</v>
      </c>
      <c r="H3166" t="s">
        <v>14</v>
      </c>
    </row>
    <row r="3167" spans="1:8" hidden="1">
      <c r="A3167" t="s">
        <v>5043</v>
      </c>
      <c r="B3167" t="s">
        <v>5044</v>
      </c>
      <c r="C3167" t="s">
        <v>5064</v>
      </c>
      <c r="D3167" s="1">
        <v>591458</v>
      </c>
      <c r="E3167" t="s">
        <v>5960</v>
      </c>
      <c r="F3167" t="s">
        <v>5961</v>
      </c>
      <c r="G3167" t="s">
        <v>13</v>
      </c>
      <c r="H3167" t="s">
        <v>14</v>
      </c>
    </row>
    <row r="3168" spans="1:8" hidden="1">
      <c r="A3168" t="s">
        <v>5043</v>
      </c>
      <c r="B3168" t="s">
        <v>5044</v>
      </c>
      <c r="C3168" t="s">
        <v>5962</v>
      </c>
      <c r="D3168" s="1">
        <v>598401</v>
      </c>
      <c r="E3168" t="s">
        <v>5963</v>
      </c>
      <c r="G3168" t="s">
        <v>13</v>
      </c>
      <c r="H3168" t="s">
        <v>24</v>
      </c>
    </row>
    <row r="3169" spans="1:8" hidden="1">
      <c r="A3169" t="s">
        <v>5043</v>
      </c>
      <c r="B3169" t="s">
        <v>5044</v>
      </c>
      <c r="C3169" t="s">
        <v>5064</v>
      </c>
      <c r="D3169" s="1">
        <v>600311</v>
      </c>
      <c r="E3169" t="s">
        <v>5964</v>
      </c>
      <c r="F3169" t="s">
        <v>5965</v>
      </c>
      <c r="G3169" t="s">
        <v>13</v>
      </c>
      <c r="H3169" t="s">
        <v>24</v>
      </c>
    </row>
    <row r="3170" spans="1:8" hidden="1">
      <c r="A3170" t="s">
        <v>5043</v>
      </c>
      <c r="B3170" t="s">
        <v>5044</v>
      </c>
      <c r="C3170" t="s">
        <v>5568</v>
      </c>
      <c r="D3170" s="1">
        <v>600624</v>
      </c>
      <c r="E3170" t="s">
        <v>5966</v>
      </c>
      <c r="F3170" t="s">
        <v>5967</v>
      </c>
      <c r="G3170" t="s">
        <v>13</v>
      </c>
      <c r="H3170" t="s">
        <v>24</v>
      </c>
    </row>
    <row r="3171" spans="1:8" hidden="1">
      <c r="A3171" t="s">
        <v>5043</v>
      </c>
      <c r="B3171" t="s">
        <v>5044</v>
      </c>
      <c r="C3171" t="s">
        <v>5568</v>
      </c>
      <c r="D3171" s="1">
        <v>600624</v>
      </c>
      <c r="E3171" t="s">
        <v>5966</v>
      </c>
      <c r="G3171" t="s">
        <v>13</v>
      </c>
      <c r="H3171" t="s">
        <v>24</v>
      </c>
    </row>
    <row r="3172" spans="1:8" hidden="1">
      <c r="A3172" t="s">
        <v>5043</v>
      </c>
      <c r="B3172" t="s">
        <v>5044</v>
      </c>
      <c r="C3172" t="s">
        <v>5064</v>
      </c>
      <c r="D3172" s="1">
        <v>604601</v>
      </c>
      <c r="E3172" t="s">
        <v>5968</v>
      </c>
      <c r="F3172" t="s">
        <v>5969</v>
      </c>
      <c r="G3172" t="s">
        <v>13</v>
      </c>
      <c r="H3172" t="s">
        <v>14</v>
      </c>
    </row>
    <row r="3173" spans="1:8" hidden="1">
      <c r="A3173" t="s">
        <v>5043</v>
      </c>
      <c r="B3173" t="s">
        <v>5044</v>
      </c>
      <c r="C3173" t="s">
        <v>5056</v>
      </c>
      <c r="D3173" s="1">
        <v>605599</v>
      </c>
      <c r="E3173" t="s">
        <v>5970</v>
      </c>
      <c r="F3173" t="s">
        <v>5971</v>
      </c>
      <c r="G3173" t="s">
        <v>13</v>
      </c>
      <c r="H3173" t="s">
        <v>14</v>
      </c>
    </row>
    <row r="3174" spans="1:8" hidden="1">
      <c r="A3174" t="s">
        <v>5043</v>
      </c>
      <c r="B3174" t="s">
        <v>5044</v>
      </c>
      <c r="C3174" t="s">
        <v>5053</v>
      </c>
      <c r="D3174" s="1">
        <v>605978</v>
      </c>
      <c r="E3174" t="s">
        <v>5972</v>
      </c>
      <c r="F3174" t="s">
        <v>5973</v>
      </c>
      <c r="G3174" t="s">
        <v>13</v>
      </c>
      <c r="H3174" t="s">
        <v>24</v>
      </c>
    </row>
    <row r="3175" spans="1:8" hidden="1">
      <c r="A3175" t="s">
        <v>5043</v>
      </c>
      <c r="B3175" t="s">
        <v>5044</v>
      </c>
      <c r="C3175" t="s">
        <v>5048</v>
      </c>
      <c r="D3175" s="1">
        <v>606106</v>
      </c>
      <c r="E3175" t="s">
        <v>5974</v>
      </c>
      <c r="F3175" t="s">
        <v>5975</v>
      </c>
      <c r="G3175" t="s">
        <v>13</v>
      </c>
      <c r="H3175" t="s">
        <v>14</v>
      </c>
    </row>
    <row r="3176" spans="1:8" hidden="1">
      <c r="A3176" t="s">
        <v>5043</v>
      </c>
      <c r="B3176" t="s">
        <v>5044</v>
      </c>
      <c r="C3176" t="s">
        <v>5048</v>
      </c>
      <c r="D3176" s="1">
        <v>606109</v>
      </c>
      <c r="E3176" t="s">
        <v>5976</v>
      </c>
      <c r="G3176" t="s">
        <v>13</v>
      </c>
      <c r="H3176" t="s">
        <v>14</v>
      </c>
    </row>
    <row r="3177" spans="1:8" hidden="1">
      <c r="A3177" t="s">
        <v>5043</v>
      </c>
      <c r="B3177" t="s">
        <v>5044</v>
      </c>
      <c r="C3177" t="s">
        <v>5048</v>
      </c>
      <c r="D3177" s="1">
        <v>606110</v>
      </c>
      <c r="E3177" t="s">
        <v>5977</v>
      </c>
      <c r="G3177" t="s">
        <v>13</v>
      </c>
      <c r="H3177" t="s">
        <v>24</v>
      </c>
    </row>
    <row r="3178" spans="1:8" hidden="1">
      <c r="A3178" t="s">
        <v>5043</v>
      </c>
      <c r="B3178" t="s">
        <v>5044</v>
      </c>
      <c r="C3178" t="s">
        <v>5048</v>
      </c>
      <c r="D3178" s="1">
        <v>606110</v>
      </c>
      <c r="E3178" t="s">
        <v>5977</v>
      </c>
      <c r="F3178" t="s">
        <v>5978</v>
      </c>
      <c r="G3178" t="s">
        <v>13</v>
      </c>
      <c r="H3178" t="s">
        <v>24</v>
      </c>
    </row>
    <row r="3179" spans="1:8" hidden="1">
      <c r="A3179" t="s">
        <v>5043</v>
      </c>
      <c r="B3179" t="s">
        <v>5044</v>
      </c>
      <c r="C3179" t="s">
        <v>5048</v>
      </c>
      <c r="D3179" s="1">
        <v>606114</v>
      </c>
      <c r="E3179" t="s">
        <v>5979</v>
      </c>
      <c r="F3179" t="s">
        <v>5980</v>
      </c>
      <c r="G3179" t="s">
        <v>13</v>
      </c>
      <c r="H3179" t="s">
        <v>14</v>
      </c>
    </row>
    <row r="3180" spans="1:8" hidden="1">
      <c r="A3180" t="s">
        <v>5043</v>
      </c>
      <c r="B3180" t="s">
        <v>5044</v>
      </c>
      <c r="C3180" t="s">
        <v>5056</v>
      </c>
      <c r="D3180" s="1">
        <v>606209</v>
      </c>
      <c r="E3180" t="s">
        <v>5981</v>
      </c>
      <c r="F3180" t="s">
        <v>5982</v>
      </c>
      <c r="G3180" t="s">
        <v>13</v>
      </c>
      <c r="H3180" t="s">
        <v>24</v>
      </c>
    </row>
    <row r="3181" spans="1:8" hidden="1">
      <c r="A3181" t="s">
        <v>5043</v>
      </c>
      <c r="B3181" t="s">
        <v>5044</v>
      </c>
      <c r="C3181" t="s">
        <v>5059</v>
      </c>
      <c r="D3181" s="1">
        <v>609940</v>
      </c>
      <c r="E3181" t="s">
        <v>5983</v>
      </c>
      <c r="F3181" t="s">
        <v>5984</v>
      </c>
      <c r="G3181" t="s">
        <v>13</v>
      </c>
      <c r="H3181" t="s">
        <v>14</v>
      </c>
    </row>
    <row r="3182" spans="1:8" hidden="1">
      <c r="A3182" t="s">
        <v>5043</v>
      </c>
      <c r="B3182" t="s">
        <v>5044</v>
      </c>
      <c r="C3182" t="s">
        <v>5056</v>
      </c>
      <c r="D3182" s="1">
        <v>609951</v>
      </c>
      <c r="E3182" t="s">
        <v>5985</v>
      </c>
      <c r="F3182" t="s">
        <v>5986</v>
      </c>
      <c r="G3182" t="s">
        <v>13</v>
      </c>
      <c r="H3182" t="s">
        <v>24</v>
      </c>
    </row>
    <row r="3183" spans="1:8" hidden="1">
      <c r="A3183" t="s">
        <v>5043</v>
      </c>
      <c r="B3183" t="s">
        <v>5044</v>
      </c>
      <c r="C3183" t="s">
        <v>5053</v>
      </c>
      <c r="D3183" s="1">
        <v>618002</v>
      </c>
      <c r="E3183" t="s">
        <v>5987</v>
      </c>
      <c r="F3183" t="s">
        <v>5988</v>
      </c>
      <c r="G3183" t="s">
        <v>13</v>
      </c>
      <c r="H3183" t="s">
        <v>14</v>
      </c>
    </row>
    <row r="3184" spans="1:8" hidden="1">
      <c r="A3184" t="s">
        <v>5043</v>
      </c>
      <c r="B3184" t="s">
        <v>5044</v>
      </c>
      <c r="C3184" t="s">
        <v>5099</v>
      </c>
      <c r="D3184" s="1">
        <v>619502</v>
      </c>
      <c r="E3184" t="s">
        <v>5989</v>
      </c>
      <c r="G3184" t="s">
        <v>13</v>
      </c>
      <c r="H3184" t="s">
        <v>14</v>
      </c>
    </row>
    <row r="3185" spans="1:8" hidden="1">
      <c r="A3185" t="s">
        <v>5043</v>
      </c>
      <c r="B3185" t="s">
        <v>5044</v>
      </c>
      <c r="C3185" t="s">
        <v>5059</v>
      </c>
      <c r="D3185" s="1">
        <v>621562</v>
      </c>
      <c r="E3185" t="s">
        <v>5990</v>
      </c>
      <c r="F3185" t="s">
        <v>5991</v>
      </c>
      <c r="G3185" t="s">
        <v>13</v>
      </c>
      <c r="H3185" t="s">
        <v>24</v>
      </c>
    </row>
    <row r="3186" spans="1:8" hidden="1">
      <c r="A3186" t="s">
        <v>5043</v>
      </c>
      <c r="B3186" t="s">
        <v>5044</v>
      </c>
      <c r="C3186" t="s">
        <v>5064</v>
      </c>
      <c r="D3186" s="1">
        <v>622960</v>
      </c>
      <c r="E3186" t="s">
        <v>5992</v>
      </c>
      <c r="F3186" t="s">
        <v>5993</v>
      </c>
      <c r="G3186" t="s">
        <v>13</v>
      </c>
      <c r="H3186" t="s">
        <v>14</v>
      </c>
    </row>
    <row r="3187" spans="1:8" hidden="1">
      <c r="A3187" t="s">
        <v>5043</v>
      </c>
      <c r="B3187" t="s">
        <v>5044</v>
      </c>
      <c r="C3187" t="s">
        <v>5249</v>
      </c>
      <c r="D3187" s="1">
        <v>622974</v>
      </c>
      <c r="E3187" t="s">
        <v>5994</v>
      </c>
      <c r="F3187" t="s">
        <v>5995</v>
      </c>
      <c r="G3187" t="s">
        <v>13</v>
      </c>
      <c r="H3187" t="s">
        <v>24</v>
      </c>
    </row>
    <row r="3188" spans="1:8" hidden="1">
      <c r="A3188" t="s">
        <v>5043</v>
      </c>
      <c r="B3188" t="s">
        <v>5044</v>
      </c>
      <c r="C3188" t="s">
        <v>5048</v>
      </c>
      <c r="D3188" s="1">
        <v>628463</v>
      </c>
      <c r="E3188" t="s">
        <v>5996</v>
      </c>
      <c r="F3188" t="s">
        <v>5997</v>
      </c>
      <c r="G3188" t="s">
        <v>13</v>
      </c>
      <c r="H3188" t="s">
        <v>24</v>
      </c>
    </row>
    <row r="3189" spans="1:8" hidden="1">
      <c r="A3189" t="s">
        <v>5043</v>
      </c>
      <c r="B3189" t="s">
        <v>5044</v>
      </c>
      <c r="C3189" t="s">
        <v>5064</v>
      </c>
      <c r="D3189" s="1">
        <v>628632</v>
      </c>
      <c r="E3189" t="s">
        <v>5998</v>
      </c>
      <c r="F3189" t="s">
        <v>5999</v>
      </c>
      <c r="G3189" t="s">
        <v>13</v>
      </c>
      <c r="H3189" t="s">
        <v>14</v>
      </c>
    </row>
    <row r="3190" spans="1:8" hidden="1">
      <c r="A3190" t="s">
        <v>5043</v>
      </c>
      <c r="B3190" t="s">
        <v>5044</v>
      </c>
      <c r="C3190" t="s">
        <v>5048</v>
      </c>
      <c r="D3190" s="1">
        <v>629467</v>
      </c>
      <c r="E3190" t="s">
        <v>6000</v>
      </c>
      <c r="F3190" t="s">
        <v>6001</v>
      </c>
      <c r="G3190" t="s">
        <v>13</v>
      </c>
      <c r="H3190" t="s">
        <v>24</v>
      </c>
    </row>
    <row r="3191" spans="1:8" hidden="1">
      <c r="A3191" t="s">
        <v>5043</v>
      </c>
      <c r="B3191" t="s">
        <v>5044</v>
      </c>
      <c r="C3191" t="s">
        <v>6002</v>
      </c>
      <c r="D3191" s="1">
        <v>634384</v>
      </c>
      <c r="E3191" t="s">
        <v>6003</v>
      </c>
      <c r="G3191" t="s">
        <v>13</v>
      </c>
      <c r="H3191" t="s">
        <v>24</v>
      </c>
    </row>
    <row r="3192" spans="1:8" hidden="1">
      <c r="A3192" t="s">
        <v>5043</v>
      </c>
      <c r="B3192" t="s">
        <v>5044</v>
      </c>
      <c r="C3192" t="s">
        <v>5064</v>
      </c>
      <c r="D3192" s="1">
        <v>636918</v>
      </c>
      <c r="E3192" t="s">
        <v>6004</v>
      </c>
      <c r="F3192" t="s">
        <v>6005</v>
      </c>
      <c r="G3192" t="s">
        <v>13</v>
      </c>
      <c r="H3192" t="s">
        <v>24</v>
      </c>
    </row>
    <row r="3193" spans="1:8" hidden="1">
      <c r="A3193" t="s">
        <v>5043</v>
      </c>
      <c r="B3193" t="s">
        <v>5044</v>
      </c>
      <c r="C3193" t="s">
        <v>5045</v>
      </c>
      <c r="D3193" s="1">
        <v>638241</v>
      </c>
      <c r="E3193" t="s">
        <v>6006</v>
      </c>
      <c r="G3193" t="s">
        <v>13</v>
      </c>
      <c r="H3193" t="s">
        <v>14</v>
      </c>
    </row>
    <row r="3194" spans="1:8" hidden="1">
      <c r="A3194" t="s">
        <v>5043</v>
      </c>
      <c r="B3194" t="s">
        <v>5044</v>
      </c>
      <c r="C3194" t="s">
        <v>5279</v>
      </c>
      <c r="D3194" s="1">
        <v>638797</v>
      </c>
      <c r="E3194" t="s">
        <v>6007</v>
      </c>
      <c r="G3194" t="s">
        <v>13</v>
      </c>
      <c r="H3194" t="s">
        <v>24</v>
      </c>
    </row>
    <row r="3195" spans="1:8" hidden="1">
      <c r="A3195" t="s">
        <v>5043</v>
      </c>
      <c r="B3195" t="s">
        <v>5044</v>
      </c>
      <c r="C3195" t="s">
        <v>5048</v>
      </c>
      <c r="D3195" s="1">
        <v>642827</v>
      </c>
      <c r="E3195" t="s">
        <v>6008</v>
      </c>
      <c r="F3195" t="s">
        <v>6009</v>
      </c>
      <c r="G3195" t="s">
        <v>13</v>
      </c>
      <c r="H3195" t="s">
        <v>24</v>
      </c>
    </row>
    <row r="3196" spans="1:8" hidden="1">
      <c r="A3196" t="s">
        <v>5043</v>
      </c>
      <c r="B3196" t="s">
        <v>5044</v>
      </c>
      <c r="C3196" t="s">
        <v>5252</v>
      </c>
      <c r="D3196" s="1">
        <v>647877</v>
      </c>
      <c r="E3196" t="s">
        <v>6010</v>
      </c>
      <c r="F3196" t="s">
        <v>6011</v>
      </c>
      <c r="G3196" t="s">
        <v>13</v>
      </c>
      <c r="H3196" t="s">
        <v>14</v>
      </c>
    </row>
    <row r="3197" spans="1:8" hidden="1">
      <c r="A3197" t="s">
        <v>5043</v>
      </c>
      <c r="B3197" t="s">
        <v>5044</v>
      </c>
      <c r="C3197" t="s">
        <v>5045</v>
      </c>
      <c r="D3197" s="1">
        <v>648819</v>
      </c>
      <c r="E3197" t="s">
        <v>6012</v>
      </c>
      <c r="F3197" t="s">
        <v>6013</v>
      </c>
      <c r="G3197" t="s">
        <v>13</v>
      </c>
      <c r="H3197" t="s">
        <v>14</v>
      </c>
    </row>
    <row r="3198" spans="1:8" hidden="1">
      <c r="A3198" t="s">
        <v>5043</v>
      </c>
      <c r="B3198" t="s">
        <v>5044</v>
      </c>
      <c r="C3198" t="s">
        <v>5064</v>
      </c>
      <c r="D3198" s="1">
        <v>649716</v>
      </c>
      <c r="E3198" t="s">
        <v>6014</v>
      </c>
      <c r="F3198" t="s">
        <v>6015</v>
      </c>
      <c r="G3198" t="s">
        <v>13</v>
      </c>
      <c r="H3198" t="s">
        <v>24</v>
      </c>
    </row>
    <row r="3199" spans="1:8" hidden="1">
      <c r="A3199" t="s">
        <v>5043</v>
      </c>
      <c r="B3199" t="s">
        <v>5044</v>
      </c>
      <c r="C3199" t="s">
        <v>6016</v>
      </c>
      <c r="D3199" s="1">
        <v>650121</v>
      </c>
      <c r="E3199" t="s">
        <v>6017</v>
      </c>
      <c r="F3199" t="s">
        <v>6018</v>
      </c>
      <c r="G3199" t="s">
        <v>13</v>
      </c>
      <c r="H3199" t="s">
        <v>14</v>
      </c>
    </row>
    <row r="3200" spans="1:8" hidden="1">
      <c r="A3200" t="s">
        <v>5043</v>
      </c>
      <c r="B3200" t="s">
        <v>5044</v>
      </c>
      <c r="C3200" t="s">
        <v>6016</v>
      </c>
      <c r="D3200" s="1">
        <v>650522</v>
      </c>
      <c r="E3200" t="s">
        <v>6019</v>
      </c>
      <c r="F3200" t="s">
        <v>6020</v>
      </c>
      <c r="G3200" t="s">
        <v>13</v>
      </c>
      <c r="H3200" t="s">
        <v>24</v>
      </c>
    </row>
    <row r="3201" spans="1:8" hidden="1">
      <c r="A3201" t="s">
        <v>5043</v>
      </c>
      <c r="B3201" t="s">
        <v>5044</v>
      </c>
      <c r="C3201" t="s">
        <v>5249</v>
      </c>
      <c r="D3201" s="1">
        <v>651328</v>
      </c>
      <c r="E3201" t="s">
        <v>6021</v>
      </c>
      <c r="F3201" t="s">
        <v>6022</v>
      </c>
      <c r="G3201" t="s">
        <v>13</v>
      </c>
      <c r="H3201" t="s">
        <v>24</v>
      </c>
    </row>
    <row r="3202" spans="1:8" hidden="1">
      <c r="A3202" t="s">
        <v>5043</v>
      </c>
      <c r="B3202" t="s">
        <v>5044</v>
      </c>
      <c r="C3202" t="s">
        <v>5249</v>
      </c>
      <c r="D3202" s="1">
        <v>651342</v>
      </c>
      <c r="E3202" t="s">
        <v>6023</v>
      </c>
      <c r="F3202" t="s">
        <v>6024</v>
      </c>
      <c r="G3202" t="s">
        <v>13</v>
      </c>
      <c r="H3202" t="s">
        <v>24</v>
      </c>
    </row>
    <row r="3203" spans="1:8" hidden="1">
      <c r="A3203" t="s">
        <v>5043</v>
      </c>
      <c r="B3203" t="s">
        <v>5044</v>
      </c>
      <c r="C3203" t="s">
        <v>5056</v>
      </c>
      <c r="D3203" s="1">
        <v>651446</v>
      </c>
      <c r="E3203" t="s">
        <v>6025</v>
      </c>
      <c r="F3203" t="s">
        <v>6026</v>
      </c>
      <c r="G3203" t="s">
        <v>13</v>
      </c>
      <c r="H3203" t="s">
        <v>24</v>
      </c>
    </row>
    <row r="3204" spans="1:8" hidden="1">
      <c r="A3204" t="s">
        <v>5043</v>
      </c>
      <c r="B3204" t="s">
        <v>5044</v>
      </c>
      <c r="C3204" t="s">
        <v>5211</v>
      </c>
      <c r="D3204" s="1">
        <v>653594</v>
      </c>
      <c r="E3204" t="s">
        <v>6027</v>
      </c>
      <c r="G3204" t="s">
        <v>13</v>
      </c>
      <c r="H3204" t="s">
        <v>14</v>
      </c>
    </row>
    <row r="3205" spans="1:8" hidden="1">
      <c r="A3205" t="s">
        <v>5043</v>
      </c>
      <c r="B3205" t="s">
        <v>5044</v>
      </c>
      <c r="C3205" t="s">
        <v>5211</v>
      </c>
      <c r="D3205" s="1">
        <v>653599</v>
      </c>
      <c r="E3205" t="s">
        <v>6028</v>
      </c>
      <c r="F3205" t="s">
        <v>6029</v>
      </c>
      <c r="G3205" t="s">
        <v>13</v>
      </c>
      <c r="H3205" t="s">
        <v>14</v>
      </c>
    </row>
    <row r="3206" spans="1:8" hidden="1">
      <c r="A3206" t="s">
        <v>5043</v>
      </c>
      <c r="B3206" t="s">
        <v>5044</v>
      </c>
      <c r="C3206" t="s">
        <v>5330</v>
      </c>
      <c r="D3206" s="1">
        <v>653603</v>
      </c>
      <c r="E3206" t="s">
        <v>6030</v>
      </c>
      <c r="F3206" t="s">
        <v>6031</v>
      </c>
      <c r="G3206" t="s">
        <v>13</v>
      </c>
      <c r="H3206" t="s">
        <v>14</v>
      </c>
    </row>
    <row r="3207" spans="1:8" hidden="1">
      <c r="A3207" t="s">
        <v>5043</v>
      </c>
      <c r="B3207" t="s">
        <v>5044</v>
      </c>
      <c r="C3207" t="s">
        <v>5053</v>
      </c>
      <c r="D3207" s="1">
        <v>654455</v>
      </c>
      <c r="E3207" t="s">
        <v>6032</v>
      </c>
      <c r="F3207" t="s">
        <v>6033</v>
      </c>
      <c r="G3207" t="s">
        <v>13</v>
      </c>
      <c r="H3207" t="s">
        <v>14</v>
      </c>
    </row>
    <row r="3208" spans="1:8" hidden="1">
      <c r="A3208" t="s">
        <v>5043</v>
      </c>
      <c r="B3208" t="s">
        <v>5044</v>
      </c>
      <c r="C3208" t="s">
        <v>5056</v>
      </c>
      <c r="D3208" s="1">
        <v>655320</v>
      </c>
      <c r="E3208" t="s">
        <v>6034</v>
      </c>
      <c r="G3208" t="s">
        <v>13</v>
      </c>
      <c r="H3208" t="s">
        <v>24</v>
      </c>
    </row>
    <row r="3209" spans="1:8" hidden="1">
      <c r="A3209" t="s">
        <v>5043</v>
      </c>
      <c r="B3209" t="s">
        <v>5044</v>
      </c>
      <c r="C3209" t="s">
        <v>5182</v>
      </c>
      <c r="D3209" s="1">
        <v>658207</v>
      </c>
      <c r="E3209" t="s">
        <v>6035</v>
      </c>
      <c r="G3209" t="s">
        <v>13</v>
      </c>
      <c r="H3209" t="s">
        <v>24</v>
      </c>
    </row>
    <row r="3210" spans="1:8" hidden="1">
      <c r="A3210" t="s">
        <v>5043</v>
      </c>
      <c r="B3210" t="s">
        <v>5044</v>
      </c>
      <c r="C3210" t="s">
        <v>5056</v>
      </c>
      <c r="D3210" s="1">
        <v>658665</v>
      </c>
      <c r="E3210" t="s">
        <v>6036</v>
      </c>
      <c r="F3210" t="s">
        <v>6037</v>
      </c>
      <c r="G3210" t="s">
        <v>13</v>
      </c>
      <c r="H3210" t="s">
        <v>14</v>
      </c>
    </row>
    <row r="3211" spans="1:8" hidden="1">
      <c r="A3211" t="s">
        <v>5043</v>
      </c>
      <c r="B3211" t="s">
        <v>5044</v>
      </c>
      <c r="C3211" t="s">
        <v>5244</v>
      </c>
      <c r="D3211" s="1">
        <v>659023</v>
      </c>
      <c r="E3211" t="s">
        <v>6038</v>
      </c>
      <c r="G3211" t="s">
        <v>13</v>
      </c>
      <c r="H3211" t="s">
        <v>24</v>
      </c>
    </row>
    <row r="3212" spans="1:8" hidden="1">
      <c r="A3212" t="s">
        <v>5043</v>
      </c>
      <c r="B3212" t="s">
        <v>5044</v>
      </c>
      <c r="C3212" t="s">
        <v>5045</v>
      </c>
      <c r="D3212" s="1">
        <v>660031</v>
      </c>
      <c r="E3212" t="s">
        <v>6039</v>
      </c>
      <c r="F3212" t="s">
        <v>6040</v>
      </c>
      <c r="G3212" t="s">
        <v>13</v>
      </c>
      <c r="H3212" t="s">
        <v>14</v>
      </c>
    </row>
    <row r="3213" spans="1:8" hidden="1">
      <c r="A3213" t="s">
        <v>5043</v>
      </c>
      <c r="B3213" t="s">
        <v>5044</v>
      </c>
      <c r="C3213" t="s">
        <v>5319</v>
      </c>
      <c r="D3213" s="1">
        <v>660110</v>
      </c>
      <c r="E3213" t="s">
        <v>6041</v>
      </c>
      <c r="F3213" t="s">
        <v>6042</v>
      </c>
      <c r="G3213" t="s">
        <v>13</v>
      </c>
      <c r="H3213" t="s">
        <v>14</v>
      </c>
    </row>
    <row r="3214" spans="1:8" hidden="1">
      <c r="A3214" t="s">
        <v>5043</v>
      </c>
      <c r="B3214" t="s">
        <v>5044</v>
      </c>
      <c r="C3214" t="s">
        <v>5056</v>
      </c>
      <c r="D3214" s="1">
        <v>660428</v>
      </c>
      <c r="E3214" t="s">
        <v>6043</v>
      </c>
      <c r="F3214" t="s">
        <v>6044</v>
      </c>
      <c r="G3214" t="s">
        <v>13</v>
      </c>
      <c r="H3214" t="s">
        <v>24</v>
      </c>
    </row>
    <row r="3215" spans="1:8" hidden="1">
      <c r="A3215" t="s">
        <v>5043</v>
      </c>
      <c r="B3215" t="s">
        <v>5044</v>
      </c>
      <c r="C3215" t="s">
        <v>5279</v>
      </c>
      <c r="D3215" s="1">
        <v>661030</v>
      </c>
      <c r="E3215" t="s">
        <v>6045</v>
      </c>
      <c r="G3215" t="s">
        <v>13</v>
      </c>
      <c r="H3215" t="s">
        <v>24</v>
      </c>
    </row>
    <row r="3216" spans="1:8" hidden="1">
      <c r="A3216" t="s">
        <v>5043</v>
      </c>
      <c r="B3216" t="s">
        <v>5044</v>
      </c>
      <c r="C3216" t="s">
        <v>5048</v>
      </c>
      <c r="D3216" s="1">
        <v>661170</v>
      </c>
      <c r="E3216" t="s">
        <v>6046</v>
      </c>
      <c r="F3216" t="s">
        <v>6047</v>
      </c>
      <c r="G3216" t="s">
        <v>13</v>
      </c>
      <c r="H3216" t="s">
        <v>24</v>
      </c>
    </row>
    <row r="3217" spans="1:8" hidden="1">
      <c r="A3217" t="s">
        <v>5043</v>
      </c>
      <c r="B3217" t="s">
        <v>5044</v>
      </c>
      <c r="C3217" t="s">
        <v>5249</v>
      </c>
      <c r="D3217" s="1">
        <v>661318</v>
      </c>
      <c r="E3217" t="s">
        <v>6048</v>
      </c>
      <c r="F3217" t="s">
        <v>6049</v>
      </c>
      <c r="G3217" t="s">
        <v>13</v>
      </c>
      <c r="H3217" t="s">
        <v>24</v>
      </c>
    </row>
    <row r="3218" spans="1:8" hidden="1">
      <c r="A3218" t="s">
        <v>5043</v>
      </c>
      <c r="B3218" t="s">
        <v>5044</v>
      </c>
      <c r="C3218" t="s">
        <v>5182</v>
      </c>
      <c r="D3218" s="1">
        <v>661324</v>
      </c>
      <c r="E3218" t="s">
        <v>6050</v>
      </c>
      <c r="F3218" t="s">
        <v>6051</v>
      </c>
      <c r="G3218" t="s">
        <v>13</v>
      </c>
      <c r="H3218" t="s">
        <v>14</v>
      </c>
    </row>
    <row r="3219" spans="1:8" hidden="1">
      <c r="A3219" t="s">
        <v>5043</v>
      </c>
      <c r="B3219" t="s">
        <v>5044</v>
      </c>
      <c r="C3219" t="s">
        <v>5048</v>
      </c>
      <c r="D3219" s="1">
        <v>662122</v>
      </c>
      <c r="E3219" t="s">
        <v>6052</v>
      </c>
      <c r="F3219" t="s">
        <v>6053</v>
      </c>
      <c r="G3219" t="s">
        <v>13</v>
      </c>
      <c r="H3219" t="s">
        <v>24</v>
      </c>
    </row>
    <row r="3220" spans="1:8" hidden="1">
      <c r="A3220" t="s">
        <v>5043</v>
      </c>
      <c r="B3220" t="s">
        <v>5044</v>
      </c>
      <c r="C3220" t="s">
        <v>5056</v>
      </c>
      <c r="D3220" s="1">
        <v>662366</v>
      </c>
      <c r="E3220" t="s">
        <v>6054</v>
      </c>
      <c r="F3220" t="s">
        <v>6055</v>
      </c>
      <c r="G3220" t="s">
        <v>13</v>
      </c>
      <c r="H3220" t="s">
        <v>14</v>
      </c>
    </row>
    <row r="3221" spans="1:8" hidden="1">
      <c r="A3221" t="s">
        <v>5043</v>
      </c>
      <c r="B3221" t="s">
        <v>5044</v>
      </c>
      <c r="C3221" t="s">
        <v>5053</v>
      </c>
      <c r="D3221" s="1">
        <v>662371</v>
      </c>
      <c r="E3221" t="s">
        <v>6056</v>
      </c>
      <c r="F3221" t="s">
        <v>6057</v>
      </c>
      <c r="G3221" t="s">
        <v>13</v>
      </c>
      <c r="H3221" t="s">
        <v>14</v>
      </c>
    </row>
    <row r="3222" spans="1:8" hidden="1">
      <c r="A3222" t="s">
        <v>5043</v>
      </c>
      <c r="B3222" t="s">
        <v>5044</v>
      </c>
      <c r="C3222" t="s">
        <v>5053</v>
      </c>
      <c r="D3222" s="1">
        <v>662532</v>
      </c>
      <c r="E3222" t="s">
        <v>6058</v>
      </c>
      <c r="F3222" t="s">
        <v>6059</v>
      </c>
      <c r="G3222" t="s">
        <v>13</v>
      </c>
      <c r="H3222" t="s">
        <v>14</v>
      </c>
    </row>
    <row r="3223" spans="1:8" hidden="1">
      <c r="A3223" t="s">
        <v>5043</v>
      </c>
      <c r="B3223" t="s">
        <v>5044</v>
      </c>
      <c r="C3223" t="s">
        <v>5045</v>
      </c>
      <c r="D3223" s="1">
        <v>662751</v>
      </c>
      <c r="E3223" t="s">
        <v>6060</v>
      </c>
      <c r="F3223" t="s">
        <v>6061</v>
      </c>
      <c r="G3223" t="s">
        <v>13</v>
      </c>
      <c r="H3223" t="s">
        <v>14</v>
      </c>
    </row>
    <row r="3224" spans="1:8" hidden="1">
      <c r="A3224" t="s">
        <v>5043</v>
      </c>
      <c r="B3224" t="s">
        <v>5044</v>
      </c>
      <c r="C3224" t="s">
        <v>5279</v>
      </c>
      <c r="D3224" s="1">
        <v>663227</v>
      </c>
      <c r="E3224" t="s">
        <v>6062</v>
      </c>
      <c r="G3224" t="s">
        <v>13</v>
      </c>
      <c r="H3224" t="s">
        <v>24</v>
      </c>
    </row>
    <row r="3225" spans="1:8" hidden="1">
      <c r="A3225" t="s">
        <v>5043</v>
      </c>
      <c r="B3225" t="s">
        <v>5044</v>
      </c>
      <c r="C3225" t="s">
        <v>5102</v>
      </c>
      <c r="D3225" s="1">
        <v>665050</v>
      </c>
      <c r="E3225" t="s">
        <v>6063</v>
      </c>
      <c r="G3225" t="s">
        <v>13</v>
      </c>
      <c r="H3225" t="s">
        <v>14</v>
      </c>
    </row>
    <row r="3226" spans="1:8" hidden="1">
      <c r="A3226" t="s">
        <v>5043</v>
      </c>
      <c r="B3226" t="s">
        <v>5044</v>
      </c>
      <c r="C3226" t="s">
        <v>5211</v>
      </c>
      <c r="D3226" s="1">
        <v>665197</v>
      </c>
      <c r="E3226" t="s">
        <v>6064</v>
      </c>
      <c r="F3226" t="s">
        <v>6065</v>
      </c>
      <c r="G3226" t="s">
        <v>13</v>
      </c>
      <c r="H3226" t="s">
        <v>14</v>
      </c>
    </row>
    <row r="3227" spans="1:8" hidden="1">
      <c r="A3227" t="s">
        <v>5043</v>
      </c>
      <c r="B3227" t="s">
        <v>5044</v>
      </c>
      <c r="C3227" t="s">
        <v>5048</v>
      </c>
      <c r="D3227" s="1">
        <v>665707</v>
      </c>
      <c r="E3227" t="s">
        <v>6066</v>
      </c>
      <c r="G3227" t="s">
        <v>13</v>
      </c>
      <c r="H3227" t="s">
        <v>14</v>
      </c>
    </row>
    <row r="3228" spans="1:8" hidden="1">
      <c r="A3228" t="s">
        <v>5043</v>
      </c>
      <c r="B3228" t="s">
        <v>5044</v>
      </c>
      <c r="C3228" t="s">
        <v>5962</v>
      </c>
      <c r="D3228" s="1">
        <v>665977</v>
      </c>
      <c r="E3228" t="s">
        <v>6067</v>
      </c>
      <c r="F3228" t="s">
        <v>6068</v>
      </c>
      <c r="G3228" t="s">
        <v>13</v>
      </c>
      <c r="H3228" t="s">
        <v>14</v>
      </c>
    </row>
    <row r="3229" spans="1:8" hidden="1">
      <c r="A3229" t="s">
        <v>5043</v>
      </c>
      <c r="B3229" t="s">
        <v>5044</v>
      </c>
      <c r="C3229" t="s">
        <v>5099</v>
      </c>
      <c r="D3229" s="1">
        <v>666864</v>
      </c>
      <c r="E3229" t="s">
        <v>6069</v>
      </c>
      <c r="F3229" t="s">
        <v>6070</v>
      </c>
      <c r="G3229" t="s">
        <v>13</v>
      </c>
      <c r="H3229" t="s">
        <v>24</v>
      </c>
    </row>
    <row r="3230" spans="1:8" hidden="1">
      <c r="A3230" t="s">
        <v>5043</v>
      </c>
      <c r="B3230" t="s">
        <v>5044</v>
      </c>
      <c r="C3230" t="s">
        <v>5059</v>
      </c>
      <c r="D3230" s="1">
        <v>668474</v>
      </c>
      <c r="E3230" t="s">
        <v>6071</v>
      </c>
      <c r="F3230" t="s">
        <v>6072</v>
      </c>
      <c r="G3230" t="s">
        <v>13</v>
      </c>
      <c r="H3230" t="s">
        <v>24</v>
      </c>
    </row>
    <row r="3231" spans="1:8" hidden="1">
      <c r="A3231" t="s">
        <v>5043</v>
      </c>
      <c r="B3231" t="s">
        <v>5044</v>
      </c>
      <c r="C3231" t="s">
        <v>5102</v>
      </c>
      <c r="D3231" s="1">
        <v>668798</v>
      </c>
      <c r="E3231" t="s">
        <v>6073</v>
      </c>
      <c r="F3231" t="s">
        <v>6074</v>
      </c>
      <c r="G3231" t="s">
        <v>13</v>
      </c>
      <c r="H3231" t="s">
        <v>14</v>
      </c>
    </row>
    <row r="3232" spans="1:8" hidden="1">
      <c r="A3232" t="s">
        <v>5043</v>
      </c>
      <c r="B3232" t="s">
        <v>5044</v>
      </c>
      <c r="C3232" t="s">
        <v>5048</v>
      </c>
      <c r="D3232" s="1">
        <v>670101</v>
      </c>
      <c r="E3232" t="s">
        <v>6075</v>
      </c>
      <c r="G3232" t="s">
        <v>13</v>
      </c>
      <c r="H3232" t="s">
        <v>24</v>
      </c>
    </row>
    <row r="3233" spans="1:8" hidden="1">
      <c r="A3233" t="s">
        <v>5043</v>
      </c>
      <c r="B3233" t="s">
        <v>5044</v>
      </c>
      <c r="C3233" t="s">
        <v>5053</v>
      </c>
      <c r="D3233" s="1">
        <v>671396</v>
      </c>
      <c r="E3233" t="s">
        <v>6076</v>
      </c>
      <c r="F3233" t="s">
        <v>6077</v>
      </c>
      <c r="G3233" t="s">
        <v>13</v>
      </c>
      <c r="H3233" t="s">
        <v>24</v>
      </c>
    </row>
    <row r="3234" spans="1:8" hidden="1">
      <c r="A3234" t="s">
        <v>5043</v>
      </c>
      <c r="B3234" t="s">
        <v>5044</v>
      </c>
      <c r="C3234" t="s">
        <v>5053</v>
      </c>
      <c r="D3234" s="1">
        <v>671396</v>
      </c>
      <c r="E3234" t="s">
        <v>6076</v>
      </c>
      <c r="G3234" t="s">
        <v>13</v>
      </c>
      <c r="H3234" t="s">
        <v>24</v>
      </c>
    </row>
    <row r="3235" spans="1:8" hidden="1">
      <c r="A3235" t="s">
        <v>5043</v>
      </c>
      <c r="B3235" t="s">
        <v>5044</v>
      </c>
      <c r="C3235" t="s">
        <v>5059</v>
      </c>
      <c r="D3235" s="1">
        <v>671602</v>
      </c>
      <c r="E3235" t="s">
        <v>6078</v>
      </c>
      <c r="F3235" t="s">
        <v>6079</v>
      </c>
      <c r="G3235" t="s">
        <v>13</v>
      </c>
      <c r="H3235" t="s">
        <v>14</v>
      </c>
    </row>
    <row r="3236" spans="1:8" hidden="1">
      <c r="A3236" t="s">
        <v>5043</v>
      </c>
      <c r="B3236" t="s">
        <v>5044</v>
      </c>
      <c r="C3236" t="s">
        <v>5324</v>
      </c>
      <c r="D3236" s="1">
        <v>671651</v>
      </c>
      <c r="E3236" t="s">
        <v>6080</v>
      </c>
      <c r="F3236" t="s">
        <v>6081</v>
      </c>
      <c r="G3236" t="s">
        <v>13</v>
      </c>
      <c r="H3236" t="s">
        <v>14</v>
      </c>
    </row>
    <row r="3237" spans="1:8" hidden="1">
      <c r="A3237" t="s">
        <v>5043</v>
      </c>
      <c r="B3237" t="s">
        <v>5044</v>
      </c>
      <c r="C3237" t="s">
        <v>5048</v>
      </c>
      <c r="D3237" s="1">
        <v>671688</v>
      </c>
      <c r="E3237" t="s">
        <v>6082</v>
      </c>
      <c r="F3237" t="s">
        <v>6083</v>
      </c>
      <c r="G3237" t="s">
        <v>13</v>
      </c>
      <c r="H3237" t="s">
        <v>14</v>
      </c>
    </row>
    <row r="3238" spans="1:8" hidden="1">
      <c r="A3238" t="s">
        <v>5043</v>
      </c>
      <c r="B3238" t="s">
        <v>5044</v>
      </c>
      <c r="C3238" t="s">
        <v>5093</v>
      </c>
      <c r="D3238" s="1">
        <v>672232</v>
      </c>
      <c r="E3238" t="s">
        <v>6084</v>
      </c>
      <c r="G3238" t="s">
        <v>13</v>
      </c>
      <c r="H3238" t="s">
        <v>24</v>
      </c>
    </row>
    <row r="3239" spans="1:8" hidden="1">
      <c r="A3239" t="s">
        <v>5043</v>
      </c>
      <c r="B3239" t="s">
        <v>5044</v>
      </c>
      <c r="C3239" t="s">
        <v>5182</v>
      </c>
      <c r="D3239" s="1">
        <v>673164</v>
      </c>
      <c r="E3239" t="s">
        <v>6085</v>
      </c>
      <c r="G3239" t="s">
        <v>13</v>
      </c>
      <c r="H3239" t="s">
        <v>14</v>
      </c>
    </row>
    <row r="3240" spans="1:8" hidden="1">
      <c r="A3240" t="s">
        <v>5043</v>
      </c>
      <c r="B3240" t="s">
        <v>5044</v>
      </c>
      <c r="C3240" t="s">
        <v>5064</v>
      </c>
      <c r="D3240" s="1">
        <v>674035</v>
      </c>
      <c r="E3240" t="s">
        <v>6086</v>
      </c>
      <c r="F3240" t="s">
        <v>6087</v>
      </c>
      <c r="G3240" t="s">
        <v>13</v>
      </c>
      <c r="H3240" t="s">
        <v>24</v>
      </c>
    </row>
    <row r="3241" spans="1:8" hidden="1">
      <c r="A3241" t="s">
        <v>5043</v>
      </c>
      <c r="B3241" t="s">
        <v>5044</v>
      </c>
      <c r="C3241" t="s">
        <v>5182</v>
      </c>
      <c r="D3241" s="1">
        <v>675297</v>
      </c>
      <c r="E3241" t="s">
        <v>6088</v>
      </c>
      <c r="F3241" t="s">
        <v>6089</v>
      </c>
      <c r="G3241" t="s">
        <v>13</v>
      </c>
      <c r="H3241" t="s">
        <v>14</v>
      </c>
    </row>
    <row r="3242" spans="1:8" hidden="1">
      <c r="A3242" t="s">
        <v>5043</v>
      </c>
      <c r="B3242" t="s">
        <v>5044</v>
      </c>
      <c r="C3242" t="s">
        <v>5048</v>
      </c>
      <c r="D3242" s="1">
        <v>676002</v>
      </c>
      <c r="E3242" t="s">
        <v>6090</v>
      </c>
      <c r="F3242" t="s">
        <v>6091</v>
      </c>
      <c r="G3242" t="s">
        <v>13</v>
      </c>
      <c r="H3242" t="s">
        <v>14</v>
      </c>
    </row>
    <row r="3243" spans="1:8" hidden="1">
      <c r="A3243" t="s">
        <v>5043</v>
      </c>
      <c r="B3243" t="s">
        <v>5044</v>
      </c>
      <c r="C3243" t="s">
        <v>5064</v>
      </c>
      <c r="D3243" s="1">
        <v>678107</v>
      </c>
      <c r="E3243" t="s">
        <v>6092</v>
      </c>
      <c r="G3243" t="s">
        <v>13</v>
      </c>
      <c r="H3243" t="s">
        <v>14</v>
      </c>
    </row>
    <row r="3244" spans="1:8" hidden="1">
      <c r="A3244" t="s">
        <v>5043</v>
      </c>
      <c r="B3244" t="s">
        <v>5044</v>
      </c>
      <c r="C3244" t="s">
        <v>5048</v>
      </c>
      <c r="D3244" s="1">
        <v>678537</v>
      </c>
      <c r="E3244" t="s">
        <v>6093</v>
      </c>
      <c r="F3244" t="s">
        <v>6094</v>
      </c>
      <c r="G3244" t="s">
        <v>13</v>
      </c>
      <c r="H3244" t="s">
        <v>14</v>
      </c>
    </row>
    <row r="3245" spans="1:8" hidden="1">
      <c r="A3245" t="s">
        <v>5043</v>
      </c>
      <c r="B3245" t="s">
        <v>5044</v>
      </c>
      <c r="C3245" t="s">
        <v>5059</v>
      </c>
      <c r="D3245" s="1">
        <v>678951</v>
      </c>
      <c r="E3245" t="s">
        <v>6095</v>
      </c>
      <c r="F3245" t="s">
        <v>6096</v>
      </c>
      <c r="G3245" t="s">
        <v>13</v>
      </c>
      <c r="H3245" t="s">
        <v>24</v>
      </c>
    </row>
    <row r="3246" spans="1:8" hidden="1">
      <c r="A3246" t="s">
        <v>5043</v>
      </c>
      <c r="B3246" t="s">
        <v>5044</v>
      </c>
      <c r="C3246" t="s">
        <v>5064</v>
      </c>
      <c r="D3246" s="1">
        <v>680785</v>
      </c>
      <c r="E3246" t="s">
        <v>6097</v>
      </c>
      <c r="F3246" t="s">
        <v>6098</v>
      </c>
      <c r="G3246" t="s">
        <v>13</v>
      </c>
      <c r="H3246" t="s">
        <v>24</v>
      </c>
    </row>
    <row r="3247" spans="1:8" hidden="1">
      <c r="A3247" t="s">
        <v>5043</v>
      </c>
      <c r="B3247" t="s">
        <v>5044</v>
      </c>
      <c r="C3247" t="s">
        <v>5099</v>
      </c>
      <c r="D3247" s="1">
        <v>681047</v>
      </c>
      <c r="E3247" t="s">
        <v>6099</v>
      </c>
      <c r="F3247" t="s">
        <v>6100</v>
      </c>
      <c r="G3247" t="s">
        <v>13</v>
      </c>
      <c r="H3247" t="s">
        <v>14</v>
      </c>
    </row>
    <row r="3248" spans="1:8" hidden="1">
      <c r="A3248" t="s">
        <v>5043</v>
      </c>
      <c r="B3248" t="s">
        <v>5044</v>
      </c>
      <c r="C3248" t="s">
        <v>5053</v>
      </c>
      <c r="D3248" s="1">
        <v>682358</v>
      </c>
      <c r="E3248" t="s">
        <v>6101</v>
      </c>
      <c r="F3248" t="s">
        <v>6102</v>
      </c>
      <c r="G3248" t="s">
        <v>13</v>
      </c>
      <c r="H3248" t="s">
        <v>14</v>
      </c>
    </row>
    <row r="3249" spans="1:8" hidden="1">
      <c r="A3249" t="s">
        <v>5043</v>
      </c>
      <c r="B3249" t="s">
        <v>5044</v>
      </c>
      <c r="C3249" t="s">
        <v>5079</v>
      </c>
      <c r="D3249" s="1">
        <v>682597</v>
      </c>
      <c r="E3249" t="s">
        <v>6103</v>
      </c>
      <c r="F3249" t="s">
        <v>6104</v>
      </c>
      <c r="G3249" t="s">
        <v>13</v>
      </c>
      <c r="H3249" t="s">
        <v>24</v>
      </c>
    </row>
    <row r="3250" spans="1:8" hidden="1">
      <c r="A3250" t="s">
        <v>5043</v>
      </c>
      <c r="B3250" t="s">
        <v>5044</v>
      </c>
      <c r="C3250" t="s">
        <v>5102</v>
      </c>
      <c r="D3250" s="1">
        <v>682598</v>
      </c>
      <c r="E3250" t="s">
        <v>6105</v>
      </c>
      <c r="F3250" t="s">
        <v>6106</v>
      </c>
      <c r="G3250" t="s">
        <v>13</v>
      </c>
      <c r="H3250" t="s">
        <v>24</v>
      </c>
    </row>
    <row r="3251" spans="1:8" hidden="1">
      <c r="A3251" t="s">
        <v>5043</v>
      </c>
      <c r="B3251" t="s">
        <v>5044</v>
      </c>
      <c r="C3251" t="s">
        <v>5053</v>
      </c>
      <c r="D3251" s="1">
        <v>682655</v>
      </c>
      <c r="E3251" t="s">
        <v>6107</v>
      </c>
      <c r="F3251" t="s">
        <v>6108</v>
      </c>
      <c r="G3251" t="s">
        <v>13</v>
      </c>
      <c r="H3251" t="s">
        <v>14</v>
      </c>
    </row>
    <row r="3252" spans="1:8" hidden="1">
      <c r="A3252" t="s">
        <v>5043</v>
      </c>
      <c r="B3252" t="s">
        <v>5044</v>
      </c>
      <c r="C3252" t="s">
        <v>5182</v>
      </c>
      <c r="D3252" s="1">
        <v>682810</v>
      </c>
      <c r="E3252" t="s">
        <v>6109</v>
      </c>
      <c r="F3252" t="s">
        <v>6110</v>
      </c>
      <c r="G3252" t="s">
        <v>13</v>
      </c>
      <c r="H3252" t="s">
        <v>14</v>
      </c>
    </row>
    <row r="3253" spans="1:8" hidden="1">
      <c r="A3253" t="s">
        <v>5043</v>
      </c>
      <c r="B3253" t="s">
        <v>5044</v>
      </c>
      <c r="C3253" t="s">
        <v>5064</v>
      </c>
      <c r="D3253" s="1">
        <v>684426</v>
      </c>
      <c r="E3253" t="s">
        <v>6111</v>
      </c>
      <c r="F3253" t="s">
        <v>6112</v>
      </c>
      <c r="G3253" t="s">
        <v>13</v>
      </c>
      <c r="H3253" t="s">
        <v>14</v>
      </c>
    </row>
    <row r="3254" spans="1:8" hidden="1">
      <c r="A3254" t="s">
        <v>5043</v>
      </c>
      <c r="B3254" t="s">
        <v>5044</v>
      </c>
      <c r="C3254" t="s">
        <v>5059</v>
      </c>
      <c r="D3254" s="1">
        <v>684427</v>
      </c>
      <c r="E3254" t="s">
        <v>6113</v>
      </c>
      <c r="F3254" t="s">
        <v>6114</v>
      </c>
      <c r="G3254" t="s">
        <v>13</v>
      </c>
      <c r="H3254" t="s">
        <v>14</v>
      </c>
    </row>
    <row r="3255" spans="1:8" hidden="1">
      <c r="A3255" t="s">
        <v>5043</v>
      </c>
      <c r="B3255" t="s">
        <v>5044</v>
      </c>
      <c r="C3255" t="s">
        <v>5064</v>
      </c>
      <c r="D3255" s="1">
        <v>685129</v>
      </c>
      <c r="E3255" t="s">
        <v>6115</v>
      </c>
      <c r="F3255" t="s">
        <v>6116</v>
      </c>
      <c r="G3255" t="s">
        <v>13</v>
      </c>
      <c r="H3255" t="s">
        <v>24</v>
      </c>
    </row>
    <row r="3256" spans="1:8" hidden="1">
      <c r="A3256" t="s">
        <v>5043</v>
      </c>
      <c r="B3256" t="s">
        <v>5044</v>
      </c>
      <c r="C3256" t="s">
        <v>5064</v>
      </c>
      <c r="D3256" s="1">
        <v>685166</v>
      </c>
      <c r="E3256" t="s">
        <v>6117</v>
      </c>
      <c r="F3256" t="s">
        <v>6118</v>
      </c>
      <c r="G3256" t="s">
        <v>13</v>
      </c>
      <c r="H3256" t="s">
        <v>14</v>
      </c>
    </row>
    <row r="3257" spans="1:8" hidden="1">
      <c r="A3257" t="s">
        <v>5043</v>
      </c>
      <c r="B3257" t="s">
        <v>5044</v>
      </c>
      <c r="C3257" t="s">
        <v>5064</v>
      </c>
      <c r="D3257" s="1">
        <v>685169</v>
      </c>
      <c r="E3257" t="s">
        <v>6119</v>
      </c>
      <c r="G3257" t="s">
        <v>13</v>
      </c>
      <c r="H3257" t="s">
        <v>24</v>
      </c>
    </row>
    <row r="3258" spans="1:8" hidden="1">
      <c r="A3258" t="s">
        <v>5043</v>
      </c>
      <c r="B3258" t="s">
        <v>5044</v>
      </c>
      <c r="C3258" t="s">
        <v>5048</v>
      </c>
      <c r="D3258" s="1">
        <v>685364</v>
      </c>
      <c r="E3258" t="s">
        <v>6120</v>
      </c>
      <c r="F3258" t="s">
        <v>6121</v>
      </c>
      <c r="G3258" t="s">
        <v>13</v>
      </c>
      <c r="H3258" t="s">
        <v>24</v>
      </c>
    </row>
    <row r="3259" spans="1:8" hidden="1">
      <c r="A3259" t="s">
        <v>5043</v>
      </c>
      <c r="B3259" t="s">
        <v>5044</v>
      </c>
      <c r="C3259" t="s">
        <v>5064</v>
      </c>
      <c r="D3259" s="1">
        <v>687052</v>
      </c>
      <c r="E3259" t="s">
        <v>6122</v>
      </c>
      <c r="F3259" t="s">
        <v>6123</v>
      </c>
      <c r="G3259" t="s">
        <v>13</v>
      </c>
      <c r="H3259" t="s">
        <v>14</v>
      </c>
    </row>
    <row r="3260" spans="1:8" hidden="1">
      <c r="A3260" t="s">
        <v>5043</v>
      </c>
      <c r="B3260" t="s">
        <v>5044</v>
      </c>
      <c r="C3260" t="s">
        <v>5182</v>
      </c>
      <c r="D3260" s="1">
        <v>687595</v>
      </c>
      <c r="E3260" t="s">
        <v>6124</v>
      </c>
      <c r="F3260" t="s">
        <v>6125</v>
      </c>
      <c r="G3260" t="s">
        <v>13</v>
      </c>
      <c r="H3260" t="s">
        <v>24</v>
      </c>
    </row>
    <row r="3261" spans="1:8" hidden="1">
      <c r="A3261" t="s">
        <v>5043</v>
      </c>
      <c r="B3261" t="s">
        <v>5044</v>
      </c>
      <c r="C3261" t="s">
        <v>5048</v>
      </c>
      <c r="D3261" s="1">
        <v>687645</v>
      </c>
      <c r="E3261" t="s">
        <v>6126</v>
      </c>
      <c r="F3261" t="s">
        <v>6127</v>
      </c>
      <c r="G3261" t="s">
        <v>13</v>
      </c>
      <c r="H3261" t="s">
        <v>14</v>
      </c>
    </row>
    <row r="3262" spans="1:8" hidden="1">
      <c r="A3262" t="s">
        <v>5043</v>
      </c>
      <c r="B3262" t="s">
        <v>5044</v>
      </c>
      <c r="C3262" t="s">
        <v>5064</v>
      </c>
      <c r="D3262" s="1">
        <v>687671</v>
      </c>
      <c r="E3262" t="s">
        <v>6128</v>
      </c>
      <c r="F3262" t="s">
        <v>6129</v>
      </c>
      <c r="G3262" t="s">
        <v>13</v>
      </c>
      <c r="H3262" t="s">
        <v>14</v>
      </c>
    </row>
    <row r="3263" spans="1:8" hidden="1">
      <c r="A3263" t="s">
        <v>5043</v>
      </c>
      <c r="B3263" t="s">
        <v>5044</v>
      </c>
      <c r="C3263" t="s">
        <v>6130</v>
      </c>
      <c r="D3263" s="1">
        <v>689039</v>
      </c>
      <c r="E3263" t="s">
        <v>6131</v>
      </c>
      <c r="G3263" t="s">
        <v>13</v>
      </c>
      <c r="H3263" t="s">
        <v>14</v>
      </c>
    </row>
    <row r="3264" spans="1:8" hidden="1">
      <c r="A3264" t="s">
        <v>5043</v>
      </c>
      <c r="B3264" t="s">
        <v>5044</v>
      </c>
      <c r="C3264" t="s">
        <v>5059</v>
      </c>
      <c r="D3264" s="1">
        <v>689337</v>
      </c>
      <c r="E3264" t="s">
        <v>6132</v>
      </c>
      <c r="F3264" t="s">
        <v>6133</v>
      </c>
      <c r="G3264" t="s">
        <v>13</v>
      </c>
      <c r="H3264" t="s">
        <v>24</v>
      </c>
    </row>
    <row r="3265" spans="1:8" hidden="1">
      <c r="A3265" t="s">
        <v>5043</v>
      </c>
      <c r="B3265" t="s">
        <v>5044</v>
      </c>
      <c r="C3265" t="s">
        <v>5059</v>
      </c>
      <c r="D3265" s="1">
        <v>689337</v>
      </c>
      <c r="E3265" t="s">
        <v>6132</v>
      </c>
      <c r="G3265" t="s">
        <v>13</v>
      </c>
      <c r="H3265" t="s">
        <v>24</v>
      </c>
    </row>
    <row r="3266" spans="1:8" hidden="1">
      <c r="A3266" t="s">
        <v>5043</v>
      </c>
      <c r="B3266" t="s">
        <v>5044</v>
      </c>
      <c r="C3266" t="s">
        <v>5064</v>
      </c>
      <c r="D3266" s="1">
        <v>690000</v>
      </c>
      <c r="E3266" t="s">
        <v>6134</v>
      </c>
      <c r="F3266" t="s">
        <v>6135</v>
      </c>
      <c r="G3266" t="s">
        <v>13</v>
      </c>
      <c r="H3266" t="s">
        <v>14</v>
      </c>
    </row>
    <row r="3267" spans="1:8" hidden="1">
      <c r="A3267" t="s">
        <v>5043</v>
      </c>
      <c r="B3267" t="s">
        <v>5044</v>
      </c>
      <c r="C3267" t="s">
        <v>5053</v>
      </c>
      <c r="D3267" s="1">
        <v>691720</v>
      </c>
      <c r="E3267" t="s">
        <v>6136</v>
      </c>
      <c r="F3267" t="s">
        <v>6137</v>
      </c>
      <c r="G3267" t="s">
        <v>13</v>
      </c>
      <c r="H3267" t="s">
        <v>24</v>
      </c>
    </row>
    <row r="3268" spans="1:8" hidden="1">
      <c r="A3268" t="s">
        <v>5043</v>
      </c>
      <c r="B3268" t="s">
        <v>5044</v>
      </c>
      <c r="C3268" t="s">
        <v>5102</v>
      </c>
      <c r="D3268" s="1">
        <v>692868</v>
      </c>
      <c r="E3268" t="s">
        <v>6138</v>
      </c>
      <c r="F3268" t="s">
        <v>6139</v>
      </c>
      <c r="G3268" t="s">
        <v>13</v>
      </c>
      <c r="H3268" t="s">
        <v>14</v>
      </c>
    </row>
    <row r="3269" spans="1:8" hidden="1">
      <c r="A3269" t="s">
        <v>5043</v>
      </c>
      <c r="B3269" t="s">
        <v>5044</v>
      </c>
      <c r="C3269" t="s">
        <v>5279</v>
      </c>
      <c r="D3269" s="1">
        <v>692974</v>
      </c>
      <c r="E3269" t="s">
        <v>6140</v>
      </c>
      <c r="F3269" t="s">
        <v>6141</v>
      </c>
      <c r="G3269" t="s">
        <v>13</v>
      </c>
      <c r="H3269" t="s">
        <v>14</v>
      </c>
    </row>
    <row r="3270" spans="1:8" hidden="1">
      <c r="A3270" t="s">
        <v>5043</v>
      </c>
      <c r="B3270" t="s">
        <v>5044</v>
      </c>
      <c r="C3270" t="s">
        <v>5064</v>
      </c>
      <c r="D3270" s="1">
        <v>694507</v>
      </c>
      <c r="E3270" t="s">
        <v>6142</v>
      </c>
      <c r="F3270" t="s">
        <v>6143</v>
      </c>
      <c r="G3270" t="s">
        <v>13</v>
      </c>
      <c r="H3270" t="s">
        <v>24</v>
      </c>
    </row>
    <row r="3271" spans="1:8" hidden="1">
      <c r="A3271" t="s">
        <v>5043</v>
      </c>
      <c r="B3271" t="s">
        <v>5044</v>
      </c>
      <c r="C3271" t="s">
        <v>5064</v>
      </c>
      <c r="D3271" s="1">
        <v>695740</v>
      </c>
      <c r="E3271" t="s">
        <v>6144</v>
      </c>
      <c r="F3271" t="s">
        <v>6145</v>
      </c>
      <c r="G3271" t="s">
        <v>13</v>
      </c>
      <c r="H3271" t="s">
        <v>24</v>
      </c>
    </row>
    <row r="3272" spans="1:8" hidden="1">
      <c r="A3272" t="s">
        <v>5043</v>
      </c>
      <c r="B3272" t="s">
        <v>5044</v>
      </c>
      <c r="C3272" t="s">
        <v>6146</v>
      </c>
      <c r="D3272" s="1">
        <v>698354</v>
      </c>
      <c r="E3272" t="s">
        <v>6147</v>
      </c>
      <c r="G3272" t="s">
        <v>13</v>
      </c>
      <c r="H3272" t="s">
        <v>24</v>
      </c>
    </row>
    <row r="3273" spans="1:8" hidden="1">
      <c r="A3273" t="s">
        <v>5043</v>
      </c>
      <c r="B3273" t="s">
        <v>5044</v>
      </c>
      <c r="C3273" t="s">
        <v>5048</v>
      </c>
      <c r="D3273" s="1">
        <v>698551</v>
      </c>
      <c r="E3273" t="s">
        <v>6148</v>
      </c>
      <c r="G3273" t="s">
        <v>13</v>
      </c>
      <c r="H3273" t="s">
        <v>24</v>
      </c>
    </row>
    <row r="3274" spans="1:8" hidden="1">
      <c r="A3274" t="s">
        <v>5043</v>
      </c>
      <c r="B3274" t="s">
        <v>5044</v>
      </c>
      <c r="C3274" t="s">
        <v>5056</v>
      </c>
      <c r="D3274" s="1">
        <v>699961</v>
      </c>
      <c r="E3274" t="s">
        <v>6149</v>
      </c>
      <c r="G3274" t="s">
        <v>13</v>
      </c>
      <c r="H3274" t="s">
        <v>24</v>
      </c>
    </row>
    <row r="3275" spans="1:8" hidden="1">
      <c r="A3275" t="s">
        <v>5043</v>
      </c>
      <c r="B3275" t="s">
        <v>5044</v>
      </c>
      <c r="C3275" t="s">
        <v>5059</v>
      </c>
      <c r="D3275" s="1">
        <v>699970</v>
      </c>
      <c r="E3275" t="s">
        <v>6150</v>
      </c>
      <c r="F3275" t="s">
        <v>6151</v>
      </c>
      <c r="G3275" t="s">
        <v>13</v>
      </c>
      <c r="H3275" t="s">
        <v>24</v>
      </c>
    </row>
    <row r="3276" spans="1:8" hidden="1">
      <c r="A3276" t="s">
        <v>5043</v>
      </c>
      <c r="B3276" t="s">
        <v>5044</v>
      </c>
      <c r="C3276" t="s">
        <v>5056</v>
      </c>
      <c r="D3276" s="1">
        <v>700008</v>
      </c>
      <c r="E3276" t="s">
        <v>6152</v>
      </c>
      <c r="F3276" t="s">
        <v>6153</v>
      </c>
      <c r="G3276" t="s">
        <v>13</v>
      </c>
      <c r="H3276" t="s">
        <v>14</v>
      </c>
    </row>
    <row r="3277" spans="1:8" hidden="1">
      <c r="A3277" t="s">
        <v>5043</v>
      </c>
      <c r="B3277" t="s">
        <v>5044</v>
      </c>
      <c r="C3277" t="s">
        <v>5048</v>
      </c>
      <c r="D3277" s="1">
        <v>700609</v>
      </c>
      <c r="E3277" t="s">
        <v>6154</v>
      </c>
      <c r="F3277" t="s">
        <v>6155</v>
      </c>
      <c r="G3277" t="s">
        <v>13</v>
      </c>
      <c r="H3277" t="s">
        <v>14</v>
      </c>
    </row>
    <row r="3278" spans="1:8" hidden="1">
      <c r="A3278" t="s">
        <v>5043</v>
      </c>
      <c r="B3278" t="s">
        <v>5044</v>
      </c>
      <c r="C3278" t="s">
        <v>6130</v>
      </c>
      <c r="D3278" s="1">
        <v>701118</v>
      </c>
      <c r="E3278" t="s">
        <v>6156</v>
      </c>
      <c r="F3278" t="s">
        <v>6157</v>
      </c>
      <c r="G3278" t="s">
        <v>13</v>
      </c>
      <c r="H3278" t="s">
        <v>14</v>
      </c>
    </row>
    <row r="3279" spans="1:8" hidden="1">
      <c r="A3279" t="s">
        <v>5043</v>
      </c>
      <c r="B3279" t="s">
        <v>5044</v>
      </c>
      <c r="C3279" t="s">
        <v>5324</v>
      </c>
      <c r="D3279" s="1">
        <v>703029</v>
      </c>
      <c r="E3279" t="s">
        <v>6158</v>
      </c>
      <c r="F3279" t="s">
        <v>6159</v>
      </c>
      <c r="G3279" t="s">
        <v>13</v>
      </c>
      <c r="H3279" t="s">
        <v>14</v>
      </c>
    </row>
    <row r="3280" spans="1:8" hidden="1">
      <c r="A3280" t="s">
        <v>5043</v>
      </c>
      <c r="B3280" t="s">
        <v>5044</v>
      </c>
      <c r="C3280" t="s">
        <v>5056</v>
      </c>
      <c r="D3280" s="1">
        <v>703088</v>
      </c>
      <c r="E3280" t="s">
        <v>6160</v>
      </c>
      <c r="F3280" t="s">
        <v>6161</v>
      </c>
      <c r="G3280" t="s">
        <v>13</v>
      </c>
      <c r="H3280" t="s">
        <v>14</v>
      </c>
    </row>
    <row r="3281" spans="1:8" hidden="1">
      <c r="A3281" t="s">
        <v>5043</v>
      </c>
      <c r="B3281" t="s">
        <v>5044</v>
      </c>
      <c r="C3281" t="s">
        <v>5064</v>
      </c>
      <c r="D3281" s="1">
        <v>703093</v>
      </c>
      <c r="E3281" t="s">
        <v>6162</v>
      </c>
      <c r="F3281" t="s">
        <v>6163</v>
      </c>
      <c r="G3281" t="s">
        <v>13</v>
      </c>
      <c r="H3281" t="s">
        <v>14</v>
      </c>
    </row>
    <row r="3282" spans="1:8" hidden="1">
      <c r="A3282" t="s">
        <v>5043</v>
      </c>
      <c r="B3282" t="s">
        <v>5044</v>
      </c>
      <c r="C3282" t="s">
        <v>5279</v>
      </c>
      <c r="D3282" s="1">
        <v>703441</v>
      </c>
      <c r="E3282" t="s">
        <v>6164</v>
      </c>
      <c r="G3282" t="s">
        <v>13</v>
      </c>
      <c r="H3282" t="s">
        <v>24</v>
      </c>
    </row>
    <row r="3283" spans="1:8" hidden="1">
      <c r="A3283" t="s">
        <v>5043</v>
      </c>
      <c r="B3283" t="s">
        <v>5044</v>
      </c>
      <c r="C3283" t="s">
        <v>5048</v>
      </c>
      <c r="D3283" s="1">
        <v>703707</v>
      </c>
      <c r="E3283" t="s">
        <v>6165</v>
      </c>
      <c r="F3283" t="s">
        <v>6166</v>
      </c>
      <c r="G3283" t="s">
        <v>13</v>
      </c>
      <c r="H3283" t="s">
        <v>14</v>
      </c>
    </row>
    <row r="3284" spans="1:8" hidden="1">
      <c r="A3284" t="s">
        <v>5043</v>
      </c>
      <c r="B3284" t="s">
        <v>5044</v>
      </c>
      <c r="C3284" t="s">
        <v>5324</v>
      </c>
      <c r="D3284" s="1">
        <v>703806</v>
      </c>
      <c r="E3284" t="s">
        <v>6167</v>
      </c>
      <c r="F3284" t="s">
        <v>6168</v>
      </c>
      <c r="G3284" t="s">
        <v>13</v>
      </c>
      <c r="H3284" t="s">
        <v>14</v>
      </c>
    </row>
    <row r="3285" spans="1:8" hidden="1">
      <c r="A3285" t="s">
        <v>5043</v>
      </c>
      <c r="B3285" t="s">
        <v>5044</v>
      </c>
      <c r="C3285" t="s">
        <v>5056</v>
      </c>
      <c r="D3285" s="1">
        <v>705080</v>
      </c>
      <c r="E3285" t="s">
        <v>6169</v>
      </c>
      <c r="F3285" t="s">
        <v>6170</v>
      </c>
      <c r="G3285" t="s">
        <v>13</v>
      </c>
      <c r="H3285" t="s">
        <v>14</v>
      </c>
    </row>
    <row r="3286" spans="1:8" hidden="1">
      <c r="A3286" t="s">
        <v>5043</v>
      </c>
      <c r="B3286" t="s">
        <v>5044</v>
      </c>
      <c r="C3286" t="s">
        <v>5099</v>
      </c>
      <c r="D3286" s="1">
        <v>706948</v>
      </c>
      <c r="E3286" t="s">
        <v>6171</v>
      </c>
      <c r="F3286" t="s">
        <v>6172</v>
      </c>
      <c r="G3286" t="s">
        <v>13</v>
      </c>
      <c r="H3286" t="s">
        <v>14</v>
      </c>
    </row>
    <row r="3287" spans="1:8" hidden="1">
      <c r="A3287" t="s">
        <v>5043</v>
      </c>
      <c r="B3287" t="s">
        <v>5044</v>
      </c>
      <c r="C3287" t="s">
        <v>5048</v>
      </c>
      <c r="D3287" s="1">
        <v>707037</v>
      </c>
      <c r="E3287" t="s">
        <v>6173</v>
      </c>
      <c r="F3287" t="s">
        <v>6174</v>
      </c>
      <c r="G3287" t="s">
        <v>13</v>
      </c>
      <c r="H3287" t="s">
        <v>14</v>
      </c>
    </row>
    <row r="3288" spans="1:8" hidden="1">
      <c r="A3288" t="s">
        <v>5043</v>
      </c>
      <c r="B3288" t="s">
        <v>5044</v>
      </c>
      <c r="C3288" t="s">
        <v>5079</v>
      </c>
      <c r="D3288" s="1">
        <v>708544</v>
      </c>
      <c r="E3288" t="s">
        <v>6175</v>
      </c>
      <c r="F3288" t="s">
        <v>6176</v>
      </c>
      <c r="G3288" t="s">
        <v>13</v>
      </c>
      <c r="H3288" t="s">
        <v>14</v>
      </c>
    </row>
    <row r="3289" spans="1:8" hidden="1">
      <c r="A3289" t="s">
        <v>5043</v>
      </c>
      <c r="B3289" t="s">
        <v>5044</v>
      </c>
      <c r="C3289" t="s">
        <v>5053</v>
      </c>
      <c r="D3289" s="1">
        <v>708562</v>
      </c>
      <c r="E3289" t="s">
        <v>6177</v>
      </c>
      <c r="F3289" t="s">
        <v>6178</v>
      </c>
      <c r="G3289" t="s">
        <v>13</v>
      </c>
      <c r="H3289" t="s">
        <v>14</v>
      </c>
    </row>
    <row r="3290" spans="1:8" hidden="1">
      <c r="A3290" t="s">
        <v>5043</v>
      </c>
      <c r="B3290" t="s">
        <v>5044</v>
      </c>
      <c r="C3290" t="s">
        <v>5118</v>
      </c>
      <c r="D3290" s="1">
        <v>708640</v>
      </c>
      <c r="E3290" t="s">
        <v>6179</v>
      </c>
      <c r="F3290" t="s">
        <v>6180</v>
      </c>
      <c r="G3290" t="s">
        <v>13</v>
      </c>
      <c r="H3290" t="s">
        <v>24</v>
      </c>
    </row>
    <row r="3291" spans="1:8" hidden="1">
      <c r="A3291" t="s">
        <v>5043</v>
      </c>
      <c r="B3291" t="s">
        <v>5044</v>
      </c>
      <c r="C3291" t="s">
        <v>5099</v>
      </c>
      <c r="D3291" s="1">
        <v>709121</v>
      </c>
      <c r="E3291" t="s">
        <v>6181</v>
      </c>
      <c r="F3291" t="s">
        <v>6182</v>
      </c>
      <c r="G3291" t="s">
        <v>13</v>
      </c>
      <c r="H3291" t="s">
        <v>14</v>
      </c>
    </row>
    <row r="3292" spans="1:8" hidden="1">
      <c r="A3292" t="s">
        <v>5043</v>
      </c>
      <c r="B3292" t="s">
        <v>5044</v>
      </c>
      <c r="C3292" t="s">
        <v>6183</v>
      </c>
      <c r="D3292" s="1">
        <v>709542</v>
      </c>
      <c r="E3292" t="s">
        <v>6184</v>
      </c>
      <c r="G3292" t="s">
        <v>13</v>
      </c>
      <c r="H3292" t="s">
        <v>24</v>
      </c>
    </row>
    <row r="3293" spans="1:8" hidden="1">
      <c r="A3293" t="s">
        <v>5043</v>
      </c>
      <c r="B3293" t="s">
        <v>5044</v>
      </c>
      <c r="C3293" t="s">
        <v>5053</v>
      </c>
      <c r="D3293" s="1">
        <v>710260</v>
      </c>
      <c r="E3293" t="s">
        <v>6185</v>
      </c>
      <c r="F3293" t="s">
        <v>6186</v>
      </c>
      <c r="G3293" t="s">
        <v>13</v>
      </c>
      <c r="H3293" t="s">
        <v>14</v>
      </c>
    </row>
    <row r="3294" spans="1:8" hidden="1">
      <c r="A3294" t="s">
        <v>5043</v>
      </c>
      <c r="B3294" t="s">
        <v>5044</v>
      </c>
      <c r="C3294" t="s">
        <v>5064</v>
      </c>
      <c r="D3294" s="1">
        <v>710790</v>
      </c>
      <c r="E3294" t="s">
        <v>6187</v>
      </c>
      <c r="G3294" t="s">
        <v>13</v>
      </c>
      <c r="H3294" t="s">
        <v>24</v>
      </c>
    </row>
    <row r="3295" spans="1:8" hidden="1">
      <c r="A3295" t="s">
        <v>5043</v>
      </c>
      <c r="B3295" t="s">
        <v>5044</v>
      </c>
      <c r="C3295" t="s">
        <v>6188</v>
      </c>
      <c r="D3295" s="1">
        <v>711699</v>
      </c>
      <c r="E3295" t="s">
        <v>6189</v>
      </c>
      <c r="F3295" t="s">
        <v>6190</v>
      </c>
      <c r="G3295" t="s">
        <v>13</v>
      </c>
      <c r="H3295" t="s">
        <v>24</v>
      </c>
    </row>
    <row r="3296" spans="1:8" hidden="1">
      <c r="A3296" t="s">
        <v>5043</v>
      </c>
      <c r="B3296" t="s">
        <v>5044</v>
      </c>
      <c r="C3296" t="s">
        <v>5319</v>
      </c>
      <c r="D3296" s="1">
        <v>712479</v>
      </c>
      <c r="E3296" t="s">
        <v>6191</v>
      </c>
      <c r="F3296" t="s">
        <v>6192</v>
      </c>
      <c r="G3296" t="s">
        <v>13</v>
      </c>
      <c r="H3296" t="s">
        <v>14</v>
      </c>
    </row>
    <row r="3297" spans="1:8" hidden="1">
      <c r="A3297" t="s">
        <v>5043</v>
      </c>
      <c r="B3297" t="s">
        <v>5044</v>
      </c>
      <c r="C3297" t="s">
        <v>5064</v>
      </c>
      <c r="D3297" s="1">
        <v>713750</v>
      </c>
      <c r="E3297" t="s">
        <v>6193</v>
      </c>
      <c r="F3297" t="s">
        <v>6194</v>
      </c>
      <c r="G3297" t="s">
        <v>13</v>
      </c>
      <c r="H3297" t="s">
        <v>24</v>
      </c>
    </row>
    <row r="3298" spans="1:8" hidden="1">
      <c r="A3298" t="s">
        <v>5043</v>
      </c>
      <c r="B3298" t="s">
        <v>5044</v>
      </c>
      <c r="C3298" t="s">
        <v>5064</v>
      </c>
      <c r="D3298" s="1">
        <v>713750</v>
      </c>
      <c r="E3298" t="s">
        <v>6193</v>
      </c>
      <c r="G3298" t="s">
        <v>13</v>
      </c>
      <c r="H3298" t="s">
        <v>24</v>
      </c>
    </row>
    <row r="3299" spans="1:8" hidden="1">
      <c r="A3299" t="s">
        <v>5043</v>
      </c>
      <c r="B3299" t="s">
        <v>5044</v>
      </c>
      <c r="C3299" t="s">
        <v>5324</v>
      </c>
      <c r="D3299" s="1">
        <v>714102</v>
      </c>
      <c r="E3299" t="s">
        <v>6195</v>
      </c>
      <c r="F3299" t="s">
        <v>6196</v>
      </c>
      <c r="G3299" t="s">
        <v>13</v>
      </c>
      <c r="H3299" t="s">
        <v>14</v>
      </c>
    </row>
    <row r="3300" spans="1:8" hidden="1">
      <c r="A3300" t="s">
        <v>5043</v>
      </c>
      <c r="B3300" t="s">
        <v>5044</v>
      </c>
      <c r="C3300" t="s">
        <v>5048</v>
      </c>
      <c r="D3300" s="1">
        <v>717796</v>
      </c>
      <c r="E3300" t="s">
        <v>6197</v>
      </c>
      <c r="F3300" t="s">
        <v>6198</v>
      </c>
      <c r="G3300" t="s">
        <v>13</v>
      </c>
      <c r="H3300" t="s">
        <v>14</v>
      </c>
    </row>
    <row r="3301" spans="1:8" hidden="1">
      <c r="A3301" t="s">
        <v>5043</v>
      </c>
      <c r="B3301" t="s">
        <v>5044</v>
      </c>
      <c r="C3301" t="s">
        <v>5048</v>
      </c>
      <c r="D3301" s="1">
        <v>717796</v>
      </c>
      <c r="E3301" t="s">
        <v>6197</v>
      </c>
      <c r="G3301" t="s">
        <v>13</v>
      </c>
      <c r="H3301" t="s">
        <v>14</v>
      </c>
    </row>
    <row r="3302" spans="1:8" hidden="1">
      <c r="A3302" t="s">
        <v>5043</v>
      </c>
      <c r="B3302" t="s">
        <v>5044</v>
      </c>
      <c r="C3302" t="s">
        <v>5064</v>
      </c>
      <c r="D3302" s="1">
        <v>718398</v>
      </c>
      <c r="E3302" t="s">
        <v>6199</v>
      </c>
      <c r="F3302" t="s">
        <v>6200</v>
      </c>
      <c r="G3302" t="s">
        <v>13</v>
      </c>
      <c r="H3302" t="s">
        <v>14</v>
      </c>
    </row>
    <row r="3303" spans="1:8" hidden="1">
      <c r="A3303" t="s">
        <v>5043</v>
      </c>
      <c r="B3303" t="s">
        <v>5044</v>
      </c>
      <c r="C3303" t="s">
        <v>5048</v>
      </c>
      <c r="D3303" s="1">
        <v>720667</v>
      </c>
      <c r="E3303" t="s">
        <v>6201</v>
      </c>
      <c r="G3303" t="s">
        <v>13</v>
      </c>
      <c r="H3303" t="s">
        <v>14</v>
      </c>
    </row>
    <row r="3304" spans="1:8" hidden="1">
      <c r="A3304" t="s">
        <v>5043</v>
      </c>
      <c r="B3304" t="s">
        <v>5044</v>
      </c>
      <c r="C3304" t="s">
        <v>5048</v>
      </c>
      <c r="D3304" s="1">
        <v>721746</v>
      </c>
      <c r="E3304" t="s">
        <v>6202</v>
      </c>
      <c r="F3304" t="s">
        <v>6203</v>
      </c>
      <c r="G3304" t="s">
        <v>13</v>
      </c>
      <c r="H3304" t="s">
        <v>14</v>
      </c>
    </row>
    <row r="3305" spans="1:8" hidden="1">
      <c r="A3305" t="s">
        <v>5043</v>
      </c>
      <c r="B3305" t="s">
        <v>5044</v>
      </c>
      <c r="C3305" t="s">
        <v>5279</v>
      </c>
      <c r="D3305" s="1">
        <v>723141</v>
      </c>
      <c r="E3305" t="s">
        <v>6204</v>
      </c>
      <c r="F3305" t="s">
        <v>6205</v>
      </c>
      <c r="G3305" t="s">
        <v>13</v>
      </c>
      <c r="H3305" t="s">
        <v>24</v>
      </c>
    </row>
    <row r="3306" spans="1:8" hidden="1">
      <c r="A3306" t="s">
        <v>5043</v>
      </c>
      <c r="B3306" t="s">
        <v>5044</v>
      </c>
      <c r="C3306" t="s">
        <v>5053</v>
      </c>
      <c r="D3306" s="1">
        <v>724759</v>
      </c>
      <c r="E3306" t="s">
        <v>6206</v>
      </c>
      <c r="G3306" t="s">
        <v>13</v>
      </c>
      <c r="H3306" t="s">
        <v>24</v>
      </c>
    </row>
    <row r="3307" spans="1:8" hidden="1">
      <c r="A3307" t="s">
        <v>5043</v>
      </c>
      <c r="B3307" t="s">
        <v>5044</v>
      </c>
      <c r="C3307" t="s">
        <v>5279</v>
      </c>
      <c r="D3307" s="1">
        <v>725686</v>
      </c>
      <c r="E3307" t="s">
        <v>6207</v>
      </c>
      <c r="F3307" t="s">
        <v>6208</v>
      </c>
      <c r="G3307" t="s">
        <v>13</v>
      </c>
      <c r="H3307" t="s">
        <v>14</v>
      </c>
    </row>
    <row r="3308" spans="1:8" hidden="1">
      <c r="A3308" t="s">
        <v>5043</v>
      </c>
      <c r="B3308" t="s">
        <v>5044</v>
      </c>
      <c r="C3308" t="s">
        <v>6209</v>
      </c>
      <c r="D3308" s="1">
        <v>729011</v>
      </c>
      <c r="E3308" t="s">
        <v>6210</v>
      </c>
      <c r="F3308" t="s">
        <v>6211</v>
      </c>
      <c r="G3308" t="s">
        <v>13</v>
      </c>
      <c r="H3308" t="s">
        <v>14</v>
      </c>
    </row>
    <row r="3309" spans="1:8" hidden="1">
      <c r="A3309" t="s">
        <v>5043</v>
      </c>
      <c r="B3309" t="s">
        <v>5044</v>
      </c>
      <c r="C3309" t="s">
        <v>5064</v>
      </c>
      <c r="D3309" s="1">
        <v>731036</v>
      </c>
      <c r="E3309" t="s">
        <v>6212</v>
      </c>
      <c r="F3309" t="s">
        <v>6213</v>
      </c>
      <c r="G3309" t="s">
        <v>13</v>
      </c>
      <c r="H3309" t="s">
        <v>14</v>
      </c>
    </row>
    <row r="3310" spans="1:8" hidden="1">
      <c r="A3310" t="s">
        <v>5043</v>
      </c>
      <c r="B3310" t="s">
        <v>5044</v>
      </c>
      <c r="C3310" t="s">
        <v>5064</v>
      </c>
      <c r="D3310" s="1">
        <v>731199</v>
      </c>
      <c r="E3310" t="s">
        <v>6214</v>
      </c>
      <c r="F3310" t="s">
        <v>6215</v>
      </c>
      <c r="G3310" t="s">
        <v>13</v>
      </c>
      <c r="H3310" t="s">
        <v>14</v>
      </c>
    </row>
    <row r="3311" spans="1:8" hidden="1">
      <c r="A3311" t="s">
        <v>5043</v>
      </c>
      <c r="B3311" t="s">
        <v>5044</v>
      </c>
      <c r="C3311" t="s">
        <v>6209</v>
      </c>
      <c r="D3311" s="1">
        <v>732161</v>
      </c>
      <c r="E3311" t="s">
        <v>6216</v>
      </c>
      <c r="F3311" t="s">
        <v>6217</v>
      </c>
      <c r="G3311" t="s">
        <v>13</v>
      </c>
      <c r="H3311" t="s">
        <v>14</v>
      </c>
    </row>
    <row r="3312" spans="1:8" hidden="1">
      <c r="A3312" t="s">
        <v>5043</v>
      </c>
      <c r="B3312" t="s">
        <v>5044</v>
      </c>
      <c r="C3312" t="s">
        <v>5739</v>
      </c>
      <c r="D3312" s="1">
        <v>732162</v>
      </c>
      <c r="E3312" t="s">
        <v>6218</v>
      </c>
      <c r="F3312" t="s">
        <v>6219</v>
      </c>
      <c r="G3312" t="s">
        <v>13</v>
      </c>
      <c r="H3312" t="s">
        <v>14</v>
      </c>
    </row>
    <row r="3313" spans="1:8" hidden="1">
      <c r="A3313" t="s">
        <v>5043</v>
      </c>
      <c r="B3313" t="s">
        <v>5044</v>
      </c>
      <c r="C3313" t="s">
        <v>6220</v>
      </c>
      <c r="D3313" s="1">
        <v>732164</v>
      </c>
      <c r="E3313" t="s">
        <v>6221</v>
      </c>
      <c r="F3313" t="s">
        <v>6222</v>
      </c>
      <c r="G3313" t="s">
        <v>13</v>
      </c>
      <c r="H3313" t="s">
        <v>14</v>
      </c>
    </row>
    <row r="3314" spans="1:8" hidden="1">
      <c r="A3314" t="s">
        <v>5043</v>
      </c>
      <c r="B3314" t="s">
        <v>5044</v>
      </c>
      <c r="C3314" t="s">
        <v>5182</v>
      </c>
      <c r="D3314" s="1">
        <v>733187</v>
      </c>
      <c r="E3314" t="s">
        <v>6223</v>
      </c>
      <c r="F3314" t="s">
        <v>6224</v>
      </c>
      <c r="G3314" t="s">
        <v>13</v>
      </c>
      <c r="H3314" t="s">
        <v>14</v>
      </c>
    </row>
    <row r="3315" spans="1:8" hidden="1">
      <c r="A3315" t="s">
        <v>5043</v>
      </c>
      <c r="B3315" t="s">
        <v>5044</v>
      </c>
      <c r="C3315" t="s">
        <v>6225</v>
      </c>
      <c r="D3315" s="1">
        <v>733189</v>
      </c>
      <c r="E3315" t="s">
        <v>6226</v>
      </c>
      <c r="F3315" t="s">
        <v>6227</v>
      </c>
      <c r="G3315" t="s">
        <v>13</v>
      </c>
      <c r="H3315" t="s">
        <v>14</v>
      </c>
    </row>
    <row r="3316" spans="1:8" hidden="1">
      <c r="A3316" t="s">
        <v>5043</v>
      </c>
      <c r="B3316" t="s">
        <v>5044</v>
      </c>
      <c r="C3316" t="s">
        <v>5166</v>
      </c>
      <c r="D3316" s="1">
        <v>733705</v>
      </c>
      <c r="E3316" t="s">
        <v>6228</v>
      </c>
      <c r="F3316" t="s">
        <v>6229</v>
      </c>
      <c r="G3316" t="s">
        <v>13</v>
      </c>
      <c r="H3316" t="s">
        <v>14</v>
      </c>
    </row>
    <row r="3317" spans="1:8" hidden="1">
      <c r="A3317" t="s">
        <v>5043</v>
      </c>
      <c r="B3317" t="s">
        <v>5044</v>
      </c>
      <c r="C3317" t="s">
        <v>5048</v>
      </c>
      <c r="D3317" s="1">
        <v>734430</v>
      </c>
      <c r="E3317" t="s">
        <v>6230</v>
      </c>
      <c r="F3317" t="s">
        <v>6231</v>
      </c>
      <c r="G3317" t="s">
        <v>13</v>
      </c>
      <c r="H3317" t="s">
        <v>24</v>
      </c>
    </row>
    <row r="3318" spans="1:8" hidden="1">
      <c r="A3318" t="s">
        <v>5043</v>
      </c>
      <c r="B3318" t="s">
        <v>5044</v>
      </c>
      <c r="C3318" t="s">
        <v>6232</v>
      </c>
      <c r="D3318" s="1">
        <v>735584</v>
      </c>
      <c r="E3318" t="s">
        <v>6233</v>
      </c>
      <c r="F3318" t="s">
        <v>6234</v>
      </c>
      <c r="G3318" t="s">
        <v>13</v>
      </c>
      <c r="H3318" t="s">
        <v>14</v>
      </c>
    </row>
    <row r="3319" spans="1:8" hidden="1">
      <c r="A3319" t="s">
        <v>5043</v>
      </c>
      <c r="B3319" t="s">
        <v>5044</v>
      </c>
      <c r="C3319" t="s">
        <v>5048</v>
      </c>
      <c r="D3319" s="1">
        <v>735676</v>
      </c>
      <c r="E3319" t="s">
        <v>6235</v>
      </c>
      <c r="F3319" t="s">
        <v>6236</v>
      </c>
      <c r="G3319" t="s">
        <v>13</v>
      </c>
      <c r="H3319" t="s">
        <v>14</v>
      </c>
    </row>
    <row r="3320" spans="1:8" hidden="1">
      <c r="A3320" t="s">
        <v>5043</v>
      </c>
      <c r="B3320" t="s">
        <v>5044</v>
      </c>
      <c r="C3320" t="s">
        <v>5048</v>
      </c>
      <c r="D3320" s="1">
        <v>736864</v>
      </c>
      <c r="E3320" t="s">
        <v>6237</v>
      </c>
      <c r="F3320" t="s">
        <v>6238</v>
      </c>
      <c r="G3320" t="s">
        <v>13</v>
      </c>
      <c r="H3320" t="s">
        <v>14</v>
      </c>
    </row>
    <row r="3321" spans="1:8" hidden="1">
      <c r="A3321" t="s">
        <v>5043</v>
      </c>
      <c r="B3321" t="s">
        <v>5044</v>
      </c>
      <c r="C3321" t="s">
        <v>5064</v>
      </c>
      <c r="D3321" s="1">
        <v>737238</v>
      </c>
      <c r="E3321" t="s">
        <v>6239</v>
      </c>
      <c r="G3321" t="s">
        <v>13</v>
      </c>
      <c r="H3321" t="s">
        <v>24</v>
      </c>
    </row>
    <row r="3322" spans="1:8" hidden="1">
      <c r="A3322" t="s">
        <v>5043</v>
      </c>
      <c r="B3322" t="s">
        <v>5044</v>
      </c>
      <c r="C3322" t="s">
        <v>5053</v>
      </c>
      <c r="D3322" s="1">
        <v>738625</v>
      </c>
      <c r="E3322" t="s">
        <v>6240</v>
      </c>
      <c r="G3322" t="s">
        <v>13</v>
      </c>
      <c r="H3322" t="s">
        <v>24</v>
      </c>
    </row>
    <row r="3323" spans="1:8" hidden="1">
      <c r="A3323" t="s">
        <v>5043</v>
      </c>
      <c r="B3323" t="s">
        <v>5044</v>
      </c>
      <c r="C3323" t="s">
        <v>5319</v>
      </c>
      <c r="D3323" s="1">
        <v>739348</v>
      </c>
      <c r="E3323" t="s">
        <v>6241</v>
      </c>
      <c r="G3323" t="s">
        <v>13</v>
      </c>
      <c r="H3323" t="s">
        <v>14</v>
      </c>
    </row>
    <row r="3324" spans="1:8" hidden="1">
      <c r="A3324" t="s">
        <v>5043</v>
      </c>
      <c r="B3324" t="s">
        <v>5044</v>
      </c>
      <c r="C3324" t="s">
        <v>5166</v>
      </c>
      <c r="D3324" s="1">
        <v>739866</v>
      </c>
      <c r="E3324" t="s">
        <v>6242</v>
      </c>
      <c r="G3324" t="s">
        <v>13</v>
      </c>
      <c r="H3324" t="s">
        <v>24</v>
      </c>
    </row>
    <row r="3325" spans="1:8" hidden="1">
      <c r="A3325" t="s">
        <v>5043</v>
      </c>
      <c r="B3325" t="s">
        <v>5044</v>
      </c>
      <c r="C3325" t="s">
        <v>5279</v>
      </c>
      <c r="D3325" s="1">
        <v>740280</v>
      </c>
      <c r="E3325" t="s">
        <v>6243</v>
      </c>
      <c r="G3325" t="s">
        <v>13</v>
      </c>
      <c r="H3325" t="s">
        <v>14</v>
      </c>
    </row>
    <row r="3326" spans="1:8" hidden="1">
      <c r="A3326" t="s">
        <v>5043</v>
      </c>
      <c r="B3326" t="s">
        <v>5044</v>
      </c>
      <c r="C3326" t="s">
        <v>5064</v>
      </c>
      <c r="D3326" s="1">
        <v>740979</v>
      </c>
      <c r="E3326" t="s">
        <v>6244</v>
      </c>
      <c r="G3326" t="s">
        <v>13</v>
      </c>
      <c r="H3326" t="s">
        <v>24</v>
      </c>
    </row>
    <row r="3327" spans="1:8" hidden="1">
      <c r="A3327" t="s">
        <v>5043</v>
      </c>
      <c r="B3327" t="s">
        <v>5044</v>
      </c>
      <c r="C3327" t="s">
        <v>5048</v>
      </c>
      <c r="D3327" s="1">
        <v>741441</v>
      </c>
      <c r="E3327" t="s">
        <v>6245</v>
      </c>
      <c r="G3327" t="s">
        <v>13</v>
      </c>
      <c r="H3327" t="s">
        <v>24</v>
      </c>
    </row>
    <row r="3328" spans="1:8" hidden="1">
      <c r="A3328" t="s">
        <v>5043</v>
      </c>
      <c r="B3328" t="s">
        <v>5044</v>
      </c>
      <c r="C3328" t="s">
        <v>5166</v>
      </c>
      <c r="D3328" s="1">
        <v>741450</v>
      </c>
      <c r="E3328" t="s">
        <v>6246</v>
      </c>
      <c r="F3328" t="s">
        <v>6247</v>
      </c>
      <c r="G3328" t="s">
        <v>13</v>
      </c>
      <c r="H3328" t="s">
        <v>24</v>
      </c>
    </row>
    <row r="3329" spans="1:8" hidden="1">
      <c r="A3329" t="s">
        <v>5043</v>
      </c>
      <c r="B3329" t="s">
        <v>5044</v>
      </c>
      <c r="C3329" t="s">
        <v>5099</v>
      </c>
      <c r="D3329" s="1">
        <v>741824</v>
      </c>
      <c r="E3329" t="s">
        <v>6248</v>
      </c>
      <c r="F3329" t="s">
        <v>6249</v>
      </c>
      <c r="G3329" t="s">
        <v>13</v>
      </c>
      <c r="H3329" t="s">
        <v>14</v>
      </c>
    </row>
    <row r="3330" spans="1:8" hidden="1">
      <c r="A3330" t="s">
        <v>5043</v>
      </c>
      <c r="B3330" t="s">
        <v>5044</v>
      </c>
      <c r="C3330" t="s">
        <v>5056</v>
      </c>
      <c r="D3330" s="1">
        <v>748079</v>
      </c>
      <c r="E3330" t="s">
        <v>6250</v>
      </c>
      <c r="F3330" t="s">
        <v>6251</v>
      </c>
      <c r="G3330" t="s">
        <v>13</v>
      </c>
      <c r="H3330" t="s">
        <v>14</v>
      </c>
    </row>
    <row r="3331" spans="1:8" hidden="1">
      <c r="A3331" t="s">
        <v>5043</v>
      </c>
      <c r="B3331" t="s">
        <v>5044</v>
      </c>
      <c r="C3331" t="s">
        <v>5099</v>
      </c>
      <c r="D3331" s="1">
        <v>748654</v>
      </c>
      <c r="E3331" t="s">
        <v>6252</v>
      </c>
      <c r="F3331" t="s">
        <v>6253</v>
      </c>
      <c r="G3331" t="s">
        <v>13</v>
      </c>
      <c r="H3331" t="s">
        <v>14</v>
      </c>
    </row>
    <row r="3332" spans="1:8" hidden="1">
      <c r="A3332" t="s">
        <v>5043</v>
      </c>
      <c r="B3332" t="s">
        <v>5044</v>
      </c>
      <c r="C3332" t="s">
        <v>5279</v>
      </c>
      <c r="D3332" s="1">
        <v>748972</v>
      </c>
      <c r="E3332" t="s">
        <v>6254</v>
      </c>
      <c r="G3332" t="s">
        <v>13</v>
      </c>
      <c r="H3332" t="s">
        <v>24</v>
      </c>
    </row>
    <row r="3333" spans="1:8" hidden="1">
      <c r="A3333" t="s">
        <v>5043</v>
      </c>
      <c r="B3333" t="s">
        <v>5044</v>
      </c>
      <c r="C3333" t="s">
        <v>5064</v>
      </c>
      <c r="D3333" s="1">
        <v>749044</v>
      </c>
      <c r="E3333" t="s">
        <v>6255</v>
      </c>
      <c r="F3333" t="s">
        <v>6256</v>
      </c>
      <c r="G3333" t="s">
        <v>13</v>
      </c>
      <c r="H3333" t="s">
        <v>24</v>
      </c>
    </row>
    <row r="3334" spans="1:8" hidden="1">
      <c r="A3334" t="s">
        <v>5043</v>
      </c>
      <c r="B3334" t="s">
        <v>5044</v>
      </c>
      <c r="C3334" t="s">
        <v>6257</v>
      </c>
      <c r="D3334" s="1">
        <v>749271</v>
      </c>
      <c r="E3334" t="s">
        <v>6258</v>
      </c>
      <c r="F3334" t="s">
        <v>6259</v>
      </c>
      <c r="G3334" t="s">
        <v>13</v>
      </c>
      <c r="H3334" t="s">
        <v>14</v>
      </c>
    </row>
    <row r="3335" spans="1:8" hidden="1">
      <c r="A3335" t="s">
        <v>5043</v>
      </c>
      <c r="B3335" t="s">
        <v>5044</v>
      </c>
      <c r="C3335" t="s">
        <v>5689</v>
      </c>
      <c r="D3335" s="1">
        <v>752163</v>
      </c>
      <c r="E3335" t="s">
        <v>6260</v>
      </c>
      <c r="F3335" t="s">
        <v>6261</v>
      </c>
      <c r="G3335" t="s">
        <v>13</v>
      </c>
      <c r="H3335" t="s">
        <v>24</v>
      </c>
    </row>
    <row r="3336" spans="1:8" hidden="1">
      <c r="A3336" t="s">
        <v>5043</v>
      </c>
      <c r="B3336" t="s">
        <v>5044</v>
      </c>
      <c r="C3336" t="s">
        <v>5330</v>
      </c>
      <c r="D3336" s="1">
        <v>753753</v>
      </c>
      <c r="E3336" t="s">
        <v>6262</v>
      </c>
      <c r="F3336" t="s">
        <v>6263</v>
      </c>
      <c r="G3336" t="s">
        <v>13</v>
      </c>
      <c r="H3336" t="s">
        <v>14</v>
      </c>
    </row>
    <row r="3337" spans="1:8" hidden="1">
      <c r="A3337" t="s">
        <v>5043</v>
      </c>
      <c r="B3337" t="s">
        <v>5044</v>
      </c>
      <c r="C3337" t="s">
        <v>5689</v>
      </c>
      <c r="D3337" s="1">
        <v>754489</v>
      </c>
      <c r="E3337" t="s">
        <v>6264</v>
      </c>
      <c r="F3337" t="s">
        <v>6265</v>
      </c>
      <c r="G3337" t="s">
        <v>13</v>
      </c>
      <c r="H3337" t="s">
        <v>14</v>
      </c>
    </row>
    <row r="3338" spans="1:8" hidden="1">
      <c r="A3338" t="s">
        <v>5043</v>
      </c>
      <c r="B3338" t="s">
        <v>5044</v>
      </c>
      <c r="C3338" t="s">
        <v>5244</v>
      </c>
      <c r="D3338" s="1">
        <v>755934</v>
      </c>
      <c r="E3338" t="s">
        <v>6266</v>
      </c>
      <c r="F3338" t="s">
        <v>6267</v>
      </c>
      <c r="G3338" t="s">
        <v>13</v>
      </c>
      <c r="H3338" t="s">
        <v>14</v>
      </c>
    </row>
    <row r="3339" spans="1:8" hidden="1">
      <c r="A3339" t="s">
        <v>5043</v>
      </c>
      <c r="B3339" t="s">
        <v>5044</v>
      </c>
      <c r="C3339" t="s">
        <v>5079</v>
      </c>
      <c r="D3339" s="1">
        <v>757185</v>
      </c>
      <c r="E3339" t="s">
        <v>6268</v>
      </c>
      <c r="G3339" t="s">
        <v>13</v>
      </c>
      <c r="H3339" t="s">
        <v>14</v>
      </c>
    </row>
    <row r="3340" spans="1:8" hidden="1">
      <c r="A3340" t="s">
        <v>5043</v>
      </c>
      <c r="B3340" t="s">
        <v>5044</v>
      </c>
      <c r="C3340" t="s">
        <v>5048</v>
      </c>
      <c r="D3340" s="1">
        <v>764010</v>
      </c>
      <c r="E3340" t="s">
        <v>6269</v>
      </c>
      <c r="G3340" t="s">
        <v>13</v>
      </c>
      <c r="H3340" t="s">
        <v>14</v>
      </c>
    </row>
    <row r="3341" spans="1:8" hidden="1">
      <c r="A3341" t="s">
        <v>5043</v>
      </c>
      <c r="B3341" t="s">
        <v>5044</v>
      </c>
      <c r="C3341" t="s">
        <v>5182</v>
      </c>
      <c r="D3341" s="1">
        <v>768379</v>
      </c>
      <c r="E3341" t="s">
        <v>6270</v>
      </c>
      <c r="F3341" t="s">
        <v>6271</v>
      </c>
      <c r="G3341" t="s">
        <v>19</v>
      </c>
      <c r="H3341" t="s">
        <v>14</v>
      </c>
    </row>
    <row r="3342" spans="1:8" hidden="1">
      <c r="A3342" t="s">
        <v>5043</v>
      </c>
      <c r="B3342" t="s">
        <v>5044</v>
      </c>
      <c r="C3342" t="s">
        <v>5059</v>
      </c>
      <c r="D3342" s="1">
        <v>770017</v>
      </c>
      <c r="E3342" t="s">
        <v>6272</v>
      </c>
      <c r="F3342" t="s">
        <v>6273</v>
      </c>
      <c r="G3342" t="s">
        <v>13</v>
      </c>
      <c r="H3342" t="s">
        <v>14</v>
      </c>
    </row>
    <row r="3343" spans="1:8" hidden="1">
      <c r="A3343" t="s">
        <v>5043</v>
      </c>
      <c r="B3343" t="s">
        <v>5044</v>
      </c>
      <c r="C3343" t="s">
        <v>5064</v>
      </c>
      <c r="D3343" s="1">
        <v>770847</v>
      </c>
      <c r="E3343" t="s">
        <v>6274</v>
      </c>
      <c r="F3343" t="s">
        <v>6275</v>
      </c>
      <c r="G3343" t="s">
        <v>13</v>
      </c>
      <c r="H3343" t="s">
        <v>24</v>
      </c>
    </row>
    <row r="3344" spans="1:8" hidden="1">
      <c r="A3344" t="s">
        <v>5043</v>
      </c>
      <c r="B3344" t="s">
        <v>5044</v>
      </c>
      <c r="C3344" t="s">
        <v>5056</v>
      </c>
      <c r="D3344" s="1">
        <v>772156</v>
      </c>
      <c r="E3344" t="s">
        <v>6276</v>
      </c>
      <c r="F3344" t="s">
        <v>6277</v>
      </c>
      <c r="G3344" t="s">
        <v>13</v>
      </c>
      <c r="H3344" t="s">
        <v>14</v>
      </c>
    </row>
    <row r="3345" spans="1:8" hidden="1">
      <c r="A3345" t="s">
        <v>5043</v>
      </c>
      <c r="B3345" t="s">
        <v>5044</v>
      </c>
      <c r="C3345" t="s">
        <v>5059</v>
      </c>
      <c r="D3345" s="1">
        <v>776717</v>
      </c>
      <c r="E3345" t="s">
        <v>6278</v>
      </c>
      <c r="F3345" t="s">
        <v>6279</v>
      </c>
      <c r="G3345" t="s">
        <v>13</v>
      </c>
      <c r="H3345" t="s">
        <v>24</v>
      </c>
    </row>
    <row r="3346" spans="1:8" hidden="1">
      <c r="A3346" t="s">
        <v>5043</v>
      </c>
      <c r="B3346" t="s">
        <v>5044</v>
      </c>
      <c r="C3346" t="s">
        <v>5064</v>
      </c>
      <c r="D3346" s="1">
        <v>777206</v>
      </c>
      <c r="E3346" t="s">
        <v>6280</v>
      </c>
      <c r="F3346" t="s">
        <v>6281</v>
      </c>
      <c r="G3346" t="s">
        <v>13</v>
      </c>
      <c r="H3346" t="s">
        <v>14</v>
      </c>
    </row>
    <row r="3347" spans="1:8" hidden="1">
      <c r="A3347" t="s">
        <v>5043</v>
      </c>
      <c r="B3347" t="s">
        <v>5044</v>
      </c>
      <c r="C3347" t="s">
        <v>5249</v>
      </c>
      <c r="D3347" s="1">
        <v>778342</v>
      </c>
      <c r="E3347" t="s">
        <v>6282</v>
      </c>
      <c r="G3347" t="s">
        <v>13</v>
      </c>
      <c r="H3347" t="s">
        <v>24</v>
      </c>
    </row>
    <row r="3348" spans="1:8" hidden="1">
      <c r="A3348" t="s">
        <v>5043</v>
      </c>
      <c r="B3348" t="s">
        <v>5044</v>
      </c>
      <c r="C3348" t="s">
        <v>5182</v>
      </c>
      <c r="D3348" s="1">
        <v>778882</v>
      </c>
      <c r="E3348" t="s">
        <v>6283</v>
      </c>
      <c r="F3348" t="s">
        <v>6284</v>
      </c>
      <c r="G3348" t="s">
        <v>13</v>
      </c>
      <c r="H3348" t="s">
        <v>14</v>
      </c>
    </row>
    <row r="3349" spans="1:8" hidden="1">
      <c r="A3349" t="s">
        <v>5043</v>
      </c>
      <c r="B3349" t="s">
        <v>5044</v>
      </c>
      <c r="C3349" t="s">
        <v>5064</v>
      </c>
      <c r="D3349" s="1">
        <v>779281</v>
      </c>
      <c r="E3349" t="s">
        <v>6285</v>
      </c>
      <c r="F3349" t="s">
        <v>6286</v>
      </c>
      <c r="G3349" t="s">
        <v>13</v>
      </c>
      <c r="H3349" t="s">
        <v>14</v>
      </c>
    </row>
    <row r="3350" spans="1:8" hidden="1">
      <c r="A3350" t="s">
        <v>5043</v>
      </c>
      <c r="B3350" t="s">
        <v>5044</v>
      </c>
      <c r="C3350" t="s">
        <v>5064</v>
      </c>
      <c r="D3350" s="1">
        <v>779282</v>
      </c>
      <c r="E3350" t="s">
        <v>6287</v>
      </c>
      <c r="F3350" t="s">
        <v>6288</v>
      </c>
      <c r="G3350" t="s">
        <v>13</v>
      </c>
      <c r="H3350" t="s">
        <v>14</v>
      </c>
    </row>
    <row r="3351" spans="1:8" hidden="1">
      <c r="A3351" t="s">
        <v>5043</v>
      </c>
      <c r="B3351" t="s">
        <v>5044</v>
      </c>
      <c r="C3351" t="s">
        <v>5592</v>
      </c>
      <c r="D3351" s="1">
        <v>780384</v>
      </c>
      <c r="E3351" t="s">
        <v>6289</v>
      </c>
      <c r="F3351" t="s">
        <v>6290</v>
      </c>
      <c r="G3351" t="s">
        <v>13</v>
      </c>
      <c r="H3351" t="s">
        <v>24</v>
      </c>
    </row>
    <row r="3352" spans="1:8" hidden="1">
      <c r="A3352" t="s">
        <v>5043</v>
      </c>
      <c r="B3352" t="s">
        <v>5044</v>
      </c>
      <c r="C3352" t="s">
        <v>5064</v>
      </c>
      <c r="D3352" s="1">
        <v>781143</v>
      </c>
      <c r="E3352" t="s">
        <v>6291</v>
      </c>
      <c r="F3352" t="s">
        <v>6292</v>
      </c>
      <c r="G3352" t="s">
        <v>13</v>
      </c>
      <c r="H3352" t="s">
        <v>24</v>
      </c>
    </row>
    <row r="3353" spans="1:8" hidden="1">
      <c r="A3353" t="s">
        <v>5043</v>
      </c>
      <c r="B3353" t="s">
        <v>5044</v>
      </c>
      <c r="C3353" t="s">
        <v>5099</v>
      </c>
      <c r="D3353" s="1">
        <v>781352</v>
      </c>
      <c r="E3353" t="s">
        <v>6293</v>
      </c>
      <c r="F3353" t="s">
        <v>6294</v>
      </c>
      <c r="G3353" t="s">
        <v>13</v>
      </c>
      <c r="H3353" t="s">
        <v>14</v>
      </c>
    </row>
    <row r="3354" spans="1:8" hidden="1">
      <c r="A3354" t="s">
        <v>5043</v>
      </c>
      <c r="B3354" t="s">
        <v>5044</v>
      </c>
      <c r="C3354" t="s">
        <v>6295</v>
      </c>
      <c r="D3354" s="1">
        <v>781634</v>
      </c>
      <c r="E3354" t="s">
        <v>6296</v>
      </c>
      <c r="F3354" t="s">
        <v>6297</v>
      </c>
      <c r="G3354" t="s">
        <v>13</v>
      </c>
      <c r="H3354" t="s">
        <v>24</v>
      </c>
    </row>
    <row r="3355" spans="1:8" hidden="1">
      <c r="A3355" t="s">
        <v>5043</v>
      </c>
      <c r="B3355" t="s">
        <v>5044</v>
      </c>
      <c r="C3355" t="s">
        <v>5048</v>
      </c>
      <c r="D3355" s="1">
        <v>781847</v>
      </c>
      <c r="E3355" t="s">
        <v>6298</v>
      </c>
      <c r="G3355" t="s">
        <v>13</v>
      </c>
      <c r="H3355" t="s">
        <v>14</v>
      </c>
    </row>
    <row r="3356" spans="1:8" hidden="1">
      <c r="A3356" t="s">
        <v>5043</v>
      </c>
      <c r="B3356" t="s">
        <v>5044</v>
      </c>
      <c r="C3356" t="s">
        <v>5048</v>
      </c>
      <c r="D3356" s="1">
        <v>782858</v>
      </c>
      <c r="E3356" t="s">
        <v>6299</v>
      </c>
      <c r="F3356" t="s">
        <v>6300</v>
      </c>
      <c r="G3356" t="s">
        <v>13</v>
      </c>
      <c r="H3356" t="s">
        <v>14</v>
      </c>
    </row>
    <row r="3357" spans="1:8" hidden="1">
      <c r="A3357" t="s">
        <v>5043</v>
      </c>
      <c r="B3357" t="s">
        <v>5044</v>
      </c>
      <c r="C3357" t="s">
        <v>5099</v>
      </c>
      <c r="D3357" s="1">
        <v>783234</v>
      </c>
      <c r="E3357" t="s">
        <v>6301</v>
      </c>
      <c r="F3357" t="s">
        <v>6302</v>
      </c>
      <c r="G3357" t="s">
        <v>13</v>
      </c>
      <c r="H3357" t="s">
        <v>14</v>
      </c>
    </row>
    <row r="3358" spans="1:8" hidden="1">
      <c r="A3358" t="s">
        <v>5043</v>
      </c>
      <c r="B3358" t="s">
        <v>5044</v>
      </c>
      <c r="C3358" t="s">
        <v>5064</v>
      </c>
      <c r="D3358" s="1">
        <v>785597</v>
      </c>
      <c r="E3358" t="s">
        <v>6303</v>
      </c>
      <c r="F3358" t="s">
        <v>6304</v>
      </c>
      <c r="G3358" t="s">
        <v>13</v>
      </c>
      <c r="H3358" t="s">
        <v>14</v>
      </c>
    </row>
    <row r="3359" spans="1:8" hidden="1">
      <c r="A3359" t="s">
        <v>5043</v>
      </c>
      <c r="B3359" t="s">
        <v>5044</v>
      </c>
      <c r="C3359" t="s">
        <v>6305</v>
      </c>
      <c r="D3359" s="1">
        <v>785885</v>
      </c>
      <c r="E3359" t="s">
        <v>6306</v>
      </c>
      <c r="F3359" t="s">
        <v>6307</v>
      </c>
      <c r="G3359" t="s">
        <v>13</v>
      </c>
      <c r="H3359" t="s">
        <v>14</v>
      </c>
    </row>
    <row r="3360" spans="1:8" hidden="1">
      <c r="A3360" t="s">
        <v>5043</v>
      </c>
      <c r="B3360" t="s">
        <v>5044</v>
      </c>
      <c r="C3360" t="s">
        <v>5064</v>
      </c>
      <c r="D3360" s="1">
        <v>786114</v>
      </c>
      <c r="E3360" t="s">
        <v>6308</v>
      </c>
      <c r="F3360" t="s">
        <v>6309</v>
      </c>
      <c r="G3360" t="s">
        <v>13</v>
      </c>
      <c r="H3360" t="s">
        <v>24</v>
      </c>
    </row>
    <row r="3361" spans="1:8" hidden="1">
      <c r="A3361" t="s">
        <v>5043</v>
      </c>
      <c r="B3361" t="s">
        <v>5044</v>
      </c>
      <c r="C3361" t="s">
        <v>5118</v>
      </c>
      <c r="D3361" s="1">
        <v>786342</v>
      </c>
      <c r="E3361" t="s">
        <v>6310</v>
      </c>
      <c r="F3361" t="s">
        <v>6311</v>
      </c>
      <c r="G3361" t="s">
        <v>13</v>
      </c>
      <c r="H3361" t="s">
        <v>14</v>
      </c>
    </row>
    <row r="3362" spans="1:8" hidden="1">
      <c r="A3362" t="s">
        <v>5043</v>
      </c>
      <c r="B3362" t="s">
        <v>5044</v>
      </c>
      <c r="C3362" t="s">
        <v>6312</v>
      </c>
      <c r="D3362" s="1">
        <v>786523</v>
      </c>
      <c r="E3362" t="s">
        <v>6313</v>
      </c>
      <c r="F3362" t="s">
        <v>6314</v>
      </c>
      <c r="G3362" t="s">
        <v>13</v>
      </c>
      <c r="H3362" t="s">
        <v>14</v>
      </c>
    </row>
    <row r="3363" spans="1:8" hidden="1">
      <c r="A3363" t="s">
        <v>5043</v>
      </c>
      <c r="B3363" t="s">
        <v>5044</v>
      </c>
      <c r="C3363" t="s">
        <v>5102</v>
      </c>
      <c r="D3363" s="1">
        <v>786769</v>
      </c>
      <c r="E3363" t="s">
        <v>6315</v>
      </c>
      <c r="G3363" t="s">
        <v>13</v>
      </c>
      <c r="H3363" t="s">
        <v>14</v>
      </c>
    </row>
    <row r="3364" spans="1:8" hidden="1">
      <c r="A3364" t="s">
        <v>5043</v>
      </c>
      <c r="B3364" t="s">
        <v>5044</v>
      </c>
      <c r="C3364" t="s">
        <v>6316</v>
      </c>
      <c r="D3364" s="1">
        <v>787700</v>
      </c>
      <c r="E3364" t="s">
        <v>6317</v>
      </c>
      <c r="F3364" t="s">
        <v>6318</v>
      </c>
      <c r="G3364" t="s">
        <v>13</v>
      </c>
      <c r="H3364" t="s">
        <v>24</v>
      </c>
    </row>
    <row r="3365" spans="1:8" hidden="1">
      <c r="A3365" t="s">
        <v>5043</v>
      </c>
      <c r="B3365" t="s">
        <v>5044</v>
      </c>
      <c r="C3365" t="s">
        <v>5817</v>
      </c>
      <c r="D3365" s="1">
        <v>788458</v>
      </c>
      <c r="E3365" t="s">
        <v>6319</v>
      </c>
      <c r="F3365" t="s">
        <v>6320</v>
      </c>
      <c r="G3365" t="s">
        <v>13</v>
      </c>
      <c r="H3365" t="s">
        <v>14</v>
      </c>
    </row>
    <row r="3366" spans="1:8" hidden="1">
      <c r="A3366" t="s">
        <v>5043</v>
      </c>
      <c r="B3366" t="s">
        <v>5044</v>
      </c>
      <c r="C3366" t="s">
        <v>5059</v>
      </c>
      <c r="D3366" s="1">
        <v>789173</v>
      </c>
      <c r="E3366" t="s">
        <v>6321</v>
      </c>
      <c r="F3366" t="s">
        <v>6322</v>
      </c>
      <c r="G3366" t="s">
        <v>13</v>
      </c>
      <c r="H3366" t="s">
        <v>24</v>
      </c>
    </row>
    <row r="3367" spans="1:8" hidden="1">
      <c r="A3367" t="s">
        <v>5043</v>
      </c>
      <c r="B3367" t="s">
        <v>5044</v>
      </c>
      <c r="C3367" t="s">
        <v>5059</v>
      </c>
      <c r="D3367" s="1">
        <v>789173</v>
      </c>
      <c r="E3367" t="s">
        <v>6321</v>
      </c>
      <c r="G3367" t="s">
        <v>13</v>
      </c>
      <c r="H3367" t="s">
        <v>24</v>
      </c>
    </row>
    <row r="3368" spans="1:8" hidden="1">
      <c r="A3368" t="s">
        <v>5043</v>
      </c>
      <c r="B3368" t="s">
        <v>5044</v>
      </c>
      <c r="C3368" t="s">
        <v>5056</v>
      </c>
      <c r="D3368" s="1">
        <v>789705</v>
      </c>
      <c r="E3368" t="s">
        <v>6323</v>
      </c>
      <c r="F3368" t="s">
        <v>6324</v>
      </c>
      <c r="G3368" t="s">
        <v>13</v>
      </c>
      <c r="H3368" t="s">
        <v>14</v>
      </c>
    </row>
    <row r="3369" spans="1:8" hidden="1">
      <c r="A3369" t="s">
        <v>5043</v>
      </c>
      <c r="B3369" t="s">
        <v>5044</v>
      </c>
      <c r="C3369" t="s">
        <v>5571</v>
      </c>
      <c r="D3369" s="1">
        <v>790971</v>
      </c>
      <c r="E3369" t="s">
        <v>6325</v>
      </c>
      <c r="F3369" t="s">
        <v>6326</v>
      </c>
      <c r="G3369" t="s">
        <v>13</v>
      </c>
      <c r="H3369" t="s">
        <v>14</v>
      </c>
    </row>
    <row r="3370" spans="1:8" hidden="1">
      <c r="A3370" t="s">
        <v>5043</v>
      </c>
      <c r="B3370" t="s">
        <v>5044</v>
      </c>
      <c r="C3370" t="s">
        <v>5056</v>
      </c>
      <c r="D3370" s="1">
        <v>791678</v>
      </c>
      <c r="E3370" t="s">
        <v>6327</v>
      </c>
      <c r="F3370" t="s">
        <v>6328</v>
      </c>
      <c r="G3370" t="s">
        <v>13</v>
      </c>
      <c r="H3370" t="s">
        <v>24</v>
      </c>
    </row>
    <row r="3371" spans="1:8" hidden="1">
      <c r="A3371" t="s">
        <v>5043</v>
      </c>
      <c r="B3371" t="s">
        <v>5044</v>
      </c>
      <c r="C3371" t="s">
        <v>5099</v>
      </c>
      <c r="D3371" s="1">
        <v>792361</v>
      </c>
      <c r="E3371" t="s">
        <v>6329</v>
      </c>
      <c r="F3371" t="s">
        <v>6330</v>
      </c>
      <c r="G3371" t="s">
        <v>13</v>
      </c>
      <c r="H3371" t="s">
        <v>14</v>
      </c>
    </row>
    <row r="3372" spans="1:8" hidden="1">
      <c r="A3372" t="s">
        <v>5043</v>
      </c>
      <c r="B3372" t="s">
        <v>5044</v>
      </c>
      <c r="C3372" t="s">
        <v>5750</v>
      </c>
      <c r="D3372" s="1">
        <v>793071</v>
      </c>
      <c r="E3372" t="s">
        <v>6331</v>
      </c>
      <c r="F3372" t="s">
        <v>6332</v>
      </c>
      <c r="G3372" t="s">
        <v>13</v>
      </c>
      <c r="H3372" t="s">
        <v>14</v>
      </c>
    </row>
    <row r="3373" spans="1:8" hidden="1">
      <c r="A3373" t="s">
        <v>5043</v>
      </c>
      <c r="B3373" t="s">
        <v>5044</v>
      </c>
      <c r="C3373" t="s">
        <v>5099</v>
      </c>
      <c r="D3373" s="1">
        <v>793334</v>
      </c>
      <c r="E3373" t="s">
        <v>6333</v>
      </c>
      <c r="F3373" t="s">
        <v>6334</v>
      </c>
      <c r="G3373" t="s">
        <v>13</v>
      </c>
      <c r="H3373" t="s">
        <v>14</v>
      </c>
    </row>
    <row r="3374" spans="1:8" hidden="1">
      <c r="A3374" t="s">
        <v>5043</v>
      </c>
      <c r="B3374" t="s">
        <v>5044</v>
      </c>
      <c r="C3374" t="s">
        <v>5064</v>
      </c>
      <c r="D3374" s="1">
        <v>794600</v>
      </c>
      <c r="E3374" t="s">
        <v>6335</v>
      </c>
      <c r="F3374" t="s">
        <v>6336</v>
      </c>
      <c r="G3374" t="s">
        <v>13</v>
      </c>
      <c r="H3374" t="s">
        <v>14</v>
      </c>
    </row>
    <row r="3375" spans="1:8" hidden="1">
      <c r="A3375" t="s">
        <v>5043</v>
      </c>
      <c r="B3375" t="s">
        <v>5044</v>
      </c>
      <c r="C3375" t="s">
        <v>5048</v>
      </c>
      <c r="D3375" s="1">
        <v>795664</v>
      </c>
      <c r="E3375" t="s">
        <v>6337</v>
      </c>
      <c r="F3375" t="s">
        <v>6338</v>
      </c>
      <c r="G3375" t="s">
        <v>13</v>
      </c>
      <c r="H3375" t="s">
        <v>24</v>
      </c>
    </row>
    <row r="3376" spans="1:8" hidden="1">
      <c r="A3376" t="s">
        <v>5043</v>
      </c>
      <c r="B3376" t="s">
        <v>5044</v>
      </c>
      <c r="C3376" t="s">
        <v>5048</v>
      </c>
      <c r="D3376" s="1">
        <v>795664</v>
      </c>
      <c r="E3376" t="s">
        <v>6337</v>
      </c>
      <c r="G3376" t="s">
        <v>13</v>
      </c>
      <c r="H3376" t="s">
        <v>24</v>
      </c>
    </row>
    <row r="3377" spans="1:8" hidden="1">
      <c r="A3377" t="s">
        <v>5043</v>
      </c>
      <c r="B3377" t="s">
        <v>5044</v>
      </c>
      <c r="C3377" t="s">
        <v>5079</v>
      </c>
      <c r="D3377" s="1">
        <v>797808</v>
      </c>
      <c r="E3377" t="s">
        <v>6339</v>
      </c>
      <c r="G3377" t="s">
        <v>13</v>
      </c>
      <c r="H3377" t="s">
        <v>14</v>
      </c>
    </row>
    <row r="3378" spans="1:8" hidden="1">
      <c r="A3378" t="s">
        <v>5043</v>
      </c>
      <c r="B3378" t="s">
        <v>5044</v>
      </c>
      <c r="C3378" t="s">
        <v>5045</v>
      </c>
      <c r="D3378" s="1">
        <v>798579</v>
      </c>
      <c r="E3378" t="s">
        <v>6340</v>
      </c>
      <c r="F3378" t="s">
        <v>6341</v>
      </c>
      <c r="G3378" t="s">
        <v>13</v>
      </c>
      <c r="H3378" t="s">
        <v>24</v>
      </c>
    </row>
    <row r="3379" spans="1:8" hidden="1">
      <c r="A3379" t="s">
        <v>5043</v>
      </c>
      <c r="B3379" t="s">
        <v>5044</v>
      </c>
      <c r="C3379" t="s">
        <v>5056</v>
      </c>
      <c r="D3379" s="1">
        <v>798697</v>
      </c>
      <c r="E3379" t="s">
        <v>6342</v>
      </c>
      <c r="F3379" t="s">
        <v>6343</v>
      </c>
      <c r="G3379" t="s">
        <v>13</v>
      </c>
      <c r="H3379" t="s">
        <v>24</v>
      </c>
    </row>
    <row r="3380" spans="1:8" hidden="1">
      <c r="A3380" t="s">
        <v>5043</v>
      </c>
      <c r="B3380" t="s">
        <v>5044</v>
      </c>
      <c r="C3380" t="s">
        <v>5059</v>
      </c>
      <c r="D3380" s="1">
        <v>798724</v>
      </c>
      <c r="E3380" t="s">
        <v>6344</v>
      </c>
      <c r="F3380" t="s">
        <v>6345</v>
      </c>
      <c r="G3380" t="s">
        <v>13</v>
      </c>
      <c r="H3380" t="s">
        <v>14</v>
      </c>
    </row>
    <row r="3381" spans="1:8" hidden="1">
      <c r="A3381" t="s">
        <v>5043</v>
      </c>
      <c r="B3381" t="s">
        <v>5044</v>
      </c>
      <c r="C3381" t="s">
        <v>5056</v>
      </c>
      <c r="D3381" s="1">
        <v>799934</v>
      </c>
      <c r="E3381" t="s">
        <v>6346</v>
      </c>
      <c r="F3381" t="s">
        <v>6347</v>
      </c>
      <c r="G3381" t="s">
        <v>13</v>
      </c>
      <c r="H3381" t="s">
        <v>24</v>
      </c>
    </row>
    <row r="3382" spans="1:8" hidden="1">
      <c r="A3382" t="s">
        <v>5043</v>
      </c>
      <c r="B3382" t="s">
        <v>5044</v>
      </c>
      <c r="C3382" t="s">
        <v>5048</v>
      </c>
      <c r="D3382" s="1">
        <v>800156</v>
      </c>
      <c r="E3382" t="s">
        <v>6348</v>
      </c>
      <c r="F3382" t="s">
        <v>6349</v>
      </c>
      <c r="G3382" t="s">
        <v>13</v>
      </c>
      <c r="H3382" t="s">
        <v>14</v>
      </c>
    </row>
    <row r="3383" spans="1:8" hidden="1">
      <c r="A3383" t="s">
        <v>5043</v>
      </c>
      <c r="B3383" t="s">
        <v>5044</v>
      </c>
      <c r="C3383" t="s">
        <v>5279</v>
      </c>
      <c r="D3383" s="1">
        <v>800769</v>
      </c>
      <c r="E3383" t="s">
        <v>6350</v>
      </c>
      <c r="G3383" t="s">
        <v>13</v>
      </c>
      <c r="H3383" t="s">
        <v>24</v>
      </c>
    </row>
    <row r="3384" spans="1:8" hidden="1">
      <c r="A3384" t="s">
        <v>5043</v>
      </c>
      <c r="B3384" t="s">
        <v>5044</v>
      </c>
      <c r="C3384" t="s">
        <v>5571</v>
      </c>
      <c r="D3384" s="1">
        <v>802516</v>
      </c>
      <c r="E3384" t="s">
        <v>6351</v>
      </c>
      <c r="F3384" t="s">
        <v>6352</v>
      </c>
      <c r="G3384" t="s">
        <v>13</v>
      </c>
      <c r="H3384" t="s">
        <v>14</v>
      </c>
    </row>
    <row r="3385" spans="1:8" hidden="1">
      <c r="A3385" t="s">
        <v>5043</v>
      </c>
      <c r="B3385" t="s">
        <v>5044</v>
      </c>
      <c r="C3385" t="s">
        <v>5182</v>
      </c>
      <c r="D3385" s="1">
        <v>803104</v>
      </c>
      <c r="E3385" t="s">
        <v>6353</v>
      </c>
      <c r="F3385" t="s">
        <v>6354</v>
      </c>
      <c r="G3385" t="s">
        <v>13</v>
      </c>
      <c r="H3385" t="s">
        <v>14</v>
      </c>
    </row>
    <row r="3386" spans="1:8" hidden="1">
      <c r="A3386" t="s">
        <v>5043</v>
      </c>
      <c r="B3386" t="s">
        <v>5044</v>
      </c>
      <c r="C3386" t="s">
        <v>5053</v>
      </c>
      <c r="D3386" s="1">
        <v>803313</v>
      </c>
      <c r="E3386" t="s">
        <v>6355</v>
      </c>
      <c r="F3386" t="s">
        <v>6356</v>
      </c>
      <c r="G3386" t="s">
        <v>13</v>
      </c>
      <c r="H3386" t="s">
        <v>14</v>
      </c>
    </row>
    <row r="3387" spans="1:8" hidden="1">
      <c r="A3387" t="s">
        <v>5043</v>
      </c>
      <c r="B3387" t="s">
        <v>5044</v>
      </c>
      <c r="C3387" t="s">
        <v>6357</v>
      </c>
      <c r="D3387" s="1">
        <v>803344</v>
      </c>
      <c r="E3387" t="s">
        <v>6358</v>
      </c>
      <c r="F3387" t="s">
        <v>6359</v>
      </c>
      <c r="G3387" t="s">
        <v>13</v>
      </c>
      <c r="H3387" t="s">
        <v>14</v>
      </c>
    </row>
    <row r="3388" spans="1:8" hidden="1">
      <c r="A3388" t="s">
        <v>5043</v>
      </c>
      <c r="B3388" t="s">
        <v>5044</v>
      </c>
      <c r="C3388" t="s">
        <v>5182</v>
      </c>
      <c r="D3388" s="1">
        <v>804445</v>
      </c>
      <c r="E3388" t="s">
        <v>6360</v>
      </c>
      <c r="G3388" t="s">
        <v>13</v>
      </c>
      <c r="H3388" t="s">
        <v>24</v>
      </c>
    </row>
    <row r="3389" spans="1:8" hidden="1">
      <c r="A3389" t="s">
        <v>5043</v>
      </c>
      <c r="B3389" t="s">
        <v>5044</v>
      </c>
      <c r="C3389" t="s">
        <v>5182</v>
      </c>
      <c r="D3389" s="1">
        <v>805285</v>
      </c>
      <c r="E3389" t="s">
        <v>6361</v>
      </c>
      <c r="G3389" t="s">
        <v>13</v>
      </c>
      <c r="H3389" t="s">
        <v>24</v>
      </c>
    </row>
    <row r="3390" spans="1:8" hidden="1">
      <c r="A3390" t="s">
        <v>5043</v>
      </c>
      <c r="B3390" t="s">
        <v>5044</v>
      </c>
      <c r="C3390" t="s">
        <v>5056</v>
      </c>
      <c r="D3390" s="1">
        <v>805287</v>
      </c>
      <c r="E3390" t="s">
        <v>6362</v>
      </c>
      <c r="F3390" t="s">
        <v>6363</v>
      </c>
      <c r="G3390" t="s">
        <v>13</v>
      </c>
      <c r="H3390" t="s">
        <v>14</v>
      </c>
    </row>
    <row r="3391" spans="1:8" hidden="1">
      <c r="A3391" t="s">
        <v>5043</v>
      </c>
      <c r="B3391" t="s">
        <v>5044</v>
      </c>
      <c r="C3391" t="s">
        <v>5053</v>
      </c>
      <c r="D3391" s="1">
        <v>805524</v>
      </c>
      <c r="E3391" t="s">
        <v>6364</v>
      </c>
      <c r="F3391" t="s">
        <v>6365</v>
      </c>
      <c r="G3391" t="s">
        <v>13</v>
      </c>
      <c r="H3391" t="s">
        <v>24</v>
      </c>
    </row>
    <row r="3392" spans="1:8" hidden="1">
      <c r="A3392" t="s">
        <v>5043</v>
      </c>
      <c r="B3392" t="s">
        <v>5044</v>
      </c>
      <c r="C3392" t="s">
        <v>5059</v>
      </c>
      <c r="D3392" s="1">
        <v>806067</v>
      </c>
      <c r="E3392" t="s">
        <v>6366</v>
      </c>
      <c r="F3392" t="s">
        <v>6367</v>
      </c>
      <c r="G3392" t="s">
        <v>13</v>
      </c>
      <c r="H3392" t="s">
        <v>14</v>
      </c>
    </row>
    <row r="3393" spans="1:8" hidden="1">
      <c r="A3393" t="s">
        <v>5043</v>
      </c>
      <c r="B3393" t="s">
        <v>5044</v>
      </c>
      <c r="C3393" t="s">
        <v>5045</v>
      </c>
      <c r="D3393" s="1">
        <v>807239</v>
      </c>
      <c r="E3393" t="s">
        <v>6368</v>
      </c>
      <c r="F3393" t="s">
        <v>6369</v>
      </c>
      <c r="G3393" t="s">
        <v>13</v>
      </c>
      <c r="H3393" t="s">
        <v>24</v>
      </c>
    </row>
    <row r="3394" spans="1:8" hidden="1">
      <c r="A3394" t="s">
        <v>5043</v>
      </c>
      <c r="B3394" t="s">
        <v>5044</v>
      </c>
      <c r="C3394" t="s">
        <v>5099</v>
      </c>
      <c r="D3394" s="1">
        <v>808145</v>
      </c>
      <c r="E3394" t="s">
        <v>6370</v>
      </c>
      <c r="F3394" t="s">
        <v>6371</v>
      </c>
      <c r="G3394" t="s">
        <v>13</v>
      </c>
      <c r="H3394" t="s">
        <v>24</v>
      </c>
    </row>
    <row r="3395" spans="1:8" hidden="1">
      <c r="A3395" t="s">
        <v>5043</v>
      </c>
      <c r="B3395" t="s">
        <v>5044</v>
      </c>
      <c r="C3395" t="s">
        <v>5048</v>
      </c>
      <c r="D3395" s="1">
        <v>809430</v>
      </c>
      <c r="E3395" t="s">
        <v>6372</v>
      </c>
      <c r="F3395" t="s">
        <v>6373</v>
      </c>
      <c r="G3395" t="s">
        <v>13</v>
      </c>
      <c r="H3395" t="s">
        <v>14</v>
      </c>
    </row>
    <row r="3396" spans="1:8" hidden="1">
      <c r="A3396" t="s">
        <v>5043</v>
      </c>
      <c r="B3396" t="s">
        <v>5044</v>
      </c>
      <c r="C3396" t="s">
        <v>5056</v>
      </c>
      <c r="D3396" s="1">
        <v>809883</v>
      </c>
      <c r="E3396" t="s">
        <v>6374</v>
      </c>
      <c r="G3396" t="s">
        <v>13</v>
      </c>
      <c r="H3396" t="s">
        <v>14</v>
      </c>
    </row>
    <row r="3397" spans="1:8" hidden="1">
      <c r="A3397" t="s">
        <v>5043</v>
      </c>
      <c r="B3397" t="s">
        <v>5044</v>
      </c>
      <c r="C3397" t="s">
        <v>6375</v>
      </c>
      <c r="D3397" s="1">
        <v>809933</v>
      </c>
      <c r="E3397" t="s">
        <v>6376</v>
      </c>
      <c r="F3397" t="s">
        <v>6377</v>
      </c>
      <c r="G3397" t="s">
        <v>13</v>
      </c>
      <c r="H3397" t="s">
        <v>24</v>
      </c>
    </row>
    <row r="3398" spans="1:8" hidden="1">
      <c r="A3398" t="s">
        <v>5043</v>
      </c>
      <c r="B3398" t="s">
        <v>5044</v>
      </c>
      <c r="C3398" t="s">
        <v>5166</v>
      </c>
      <c r="D3398" s="1">
        <v>810334</v>
      </c>
      <c r="E3398" t="s">
        <v>6378</v>
      </c>
      <c r="F3398" t="s">
        <v>6379</v>
      </c>
      <c r="G3398" t="s">
        <v>13</v>
      </c>
      <c r="H3398" t="s">
        <v>24</v>
      </c>
    </row>
    <row r="3399" spans="1:8" hidden="1">
      <c r="A3399" t="s">
        <v>5043</v>
      </c>
      <c r="B3399" t="s">
        <v>5044</v>
      </c>
      <c r="C3399" t="s">
        <v>5064</v>
      </c>
      <c r="D3399" s="1">
        <v>811722</v>
      </c>
      <c r="E3399" t="s">
        <v>6380</v>
      </c>
      <c r="F3399" t="s">
        <v>6381</v>
      </c>
      <c r="G3399" t="s">
        <v>13</v>
      </c>
      <c r="H3399" t="s">
        <v>14</v>
      </c>
    </row>
    <row r="3400" spans="1:8" hidden="1">
      <c r="A3400" t="s">
        <v>5043</v>
      </c>
      <c r="B3400" t="s">
        <v>5044</v>
      </c>
      <c r="C3400" t="s">
        <v>5053</v>
      </c>
      <c r="D3400" s="1">
        <v>811727</v>
      </c>
      <c r="E3400" t="s">
        <v>6382</v>
      </c>
      <c r="F3400" t="s">
        <v>6383</v>
      </c>
      <c r="G3400" t="s">
        <v>13</v>
      </c>
      <c r="H3400" t="s">
        <v>24</v>
      </c>
    </row>
    <row r="3401" spans="1:8" hidden="1">
      <c r="A3401" t="s">
        <v>5043</v>
      </c>
      <c r="B3401" t="s">
        <v>5044</v>
      </c>
      <c r="C3401" t="s">
        <v>6384</v>
      </c>
      <c r="D3401" s="1">
        <v>811972</v>
      </c>
      <c r="E3401" t="s">
        <v>6385</v>
      </c>
      <c r="F3401" t="s">
        <v>6386</v>
      </c>
      <c r="G3401" t="s">
        <v>13</v>
      </c>
      <c r="H3401" t="s">
        <v>14</v>
      </c>
    </row>
    <row r="3402" spans="1:8" hidden="1">
      <c r="A3402" t="s">
        <v>5043</v>
      </c>
      <c r="B3402" t="s">
        <v>5044</v>
      </c>
      <c r="C3402" t="s">
        <v>5182</v>
      </c>
      <c r="D3402" s="1">
        <v>812154</v>
      </c>
      <c r="E3402" t="s">
        <v>6387</v>
      </c>
      <c r="G3402" t="s">
        <v>13</v>
      </c>
      <c r="H3402" t="s">
        <v>24</v>
      </c>
    </row>
    <row r="3403" spans="1:8" hidden="1">
      <c r="A3403" t="s">
        <v>5043</v>
      </c>
      <c r="B3403" t="s">
        <v>5044</v>
      </c>
      <c r="C3403" t="s">
        <v>5064</v>
      </c>
      <c r="D3403" s="1">
        <v>813172</v>
      </c>
      <c r="E3403" t="s">
        <v>6388</v>
      </c>
      <c r="F3403" t="s">
        <v>6389</v>
      </c>
      <c r="G3403" t="s">
        <v>13</v>
      </c>
      <c r="H3403" t="s">
        <v>24</v>
      </c>
    </row>
    <row r="3404" spans="1:8" hidden="1">
      <c r="A3404" t="s">
        <v>5043</v>
      </c>
      <c r="B3404" t="s">
        <v>5044</v>
      </c>
      <c r="C3404" t="s">
        <v>5048</v>
      </c>
      <c r="D3404" s="1">
        <v>813477</v>
      </c>
      <c r="E3404" t="s">
        <v>6390</v>
      </c>
      <c r="F3404" t="s">
        <v>6391</v>
      </c>
      <c r="G3404" t="s">
        <v>13</v>
      </c>
      <c r="H3404" t="s">
        <v>24</v>
      </c>
    </row>
    <row r="3405" spans="1:8" hidden="1">
      <c r="A3405" t="s">
        <v>5043</v>
      </c>
      <c r="B3405" t="s">
        <v>5044</v>
      </c>
      <c r="C3405" t="s">
        <v>5048</v>
      </c>
      <c r="D3405" s="1">
        <v>815755</v>
      </c>
      <c r="E3405" t="s">
        <v>6392</v>
      </c>
      <c r="F3405" t="s">
        <v>6393</v>
      </c>
      <c r="G3405" t="s">
        <v>13</v>
      </c>
      <c r="H3405" t="s">
        <v>14</v>
      </c>
    </row>
    <row r="3406" spans="1:8" hidden="1">
      <c r="A3406" t="s">
        <v>5043</v>
      </c>
      <c r="B3406" t="s">
        <v>5044</v>
      </c>
      <c r="C3406" t="s">
        <v>5053</v>
      </c>
      <c r="D3406" s="1">
        <v>815890</v>
      </c>
      <c r="E3406" t="s">
        <v>6394</v>
      </c>
      <c r="G3406" t="s">
        <v>13</v>
      </c>
      <c r="H3406" t="s">
        <v>14</v>
      </c>
    </row>
    <row r="3407" spans="1:8" hidden="1">
      <c r="A3407" t="s">
        <v>5043</v>
      </c>
      <c r="B3407" t="s">
        <v>5044</v>
      </c>
      <c r="C3407" t="s">
        <v>5279</v>
      </c>
      <c r="D3407" s="1">
        <v>815935</v>
      </c>
      <c r="E3407" t="s">
        <v>6395</v>
      </c>
      <c r="G3407" t="s">
        <v>13</v>
      </c>
      <c r="H3407" t="s">
        <v>24</v>
      </c>
    </row>
    <row r="3408" spans="1:8" hidden="1">
      <c r="A3408" t="s">
        <v>5043</v>
      </c>
      <c r="B3408" t="s">
        <v>5044</v>
      </c>
      <c r="C3408" t="s">
        <v>5279</v>
      </c>
      <c r="D3408" s="1">
        <v>815935</v>
      </c>
      <c r="E3408" t="s">
        <v>6395</v>
      </c>
      <c r="F3408" t="s">
        <v>6396</v>
      </c>
      <c r="G3408" t="s">
        <v>13</v>
      </c>
      <c r="H3408" t="s">
        <v>24</v>
      </c>
    </row>
    <row r="3409" spans="1:8" hidden="1">
      <c r="A3409" t="s">
        <v>5043</v>
      </c>
      <c r="B3409" t="s">
        <v>5044</v>
      </c>
      <c r="C3409" t="s">
        <v>5592</v>
      </c>
      <c r="D3409" s="1">
        <v>821065</v>
      </c>
      <c r="E3409" t="s">
        <v>6397</v>
      </c>
      <c r="G3409" t="s">
        <v>13</v>
      </c>
      <c r="H3409" t="s">
        <v>24</v>
      </c>
    </row>
    <row r="3410" spans="1:8" hidden="1">
      <c r="A3410" t="s">
        <v>5043</v>
      </c>
      <c r="B3410" t="s">
        <v>5044</v>
      </c>
      <c r="C3410" t="s">
        <v>5182</v>
      </c>
      <c r="D3410" s="1">
        <v>824063</v>
      </c>
      <c r="E3410" t="s">
        <v>6398</v>
      </c>
      <c r="F3410" t="s">
        <v>6399</v>
      </c>
      <c r="G3410" t="s">
        <v>13</v>
      </c>
      <c r="H3410" t="s">
        <v>14</v>
      </c>
    </row>
    <row r="3411" spans="1:8" hidden="1">
      <c r="A3411" t="s">
        <v>5043</v>
      </c>
      <c r="B3411" t="s">
        <v>5044</v>
      </c>
      <c r="C3411" t="s">
        <v>5249</v>
      </c>
      <c r="D3411" s="1">
        <v>824419</v>
      </c>
      <c r="E3411" t="s">
        <v>6400</v>
      </c>
      <c r="F3411" t="s">
        <v>6401</v>
      </c>
      <c r="G3411" t="s">
        <v>13</v>
      </c>
      <c r="H3411" t="s">
        <v>24</v>
      </c>
    </row>
    <row r="3412" spans="1:8" hidden="1">
      <c r="A3412" t="s">
        <v>5043</v>
      </c>
      <c r="B3412" t="s">
        <v>5044</v>
      </c>
      <c r="C3412" t="s">
        <v>5182</v>
      </c>
      <c r="D3412" s="1">
        <v>825631</v>
      </c>
      <c r="E3412" t="s">
        <v>6402</v>
      </c>
      <c r="G3412" t="s">
        <v>13</v>
      </c>
      <c r="H3412" t="s">
        <v>24</v>
      </c>
    </row>
    <row r="3413" spans="1:8" hidden="1">
      <c r="A3413" t="s">
        <v>5043</v>
      </c>
      <c r="B3413" t="s">
        <v>5044</v>
      </c>
      <c r="C3413" t="s">
        <v>5053</v>
      </c>
      <c r="D3413" s="1">
        <v>827642</v>
      </c>
      <c r="E3413" t="s">
        <v>6403</v>
      </c>
      <c r="G3413" t="s">
        <v>13</v>
      </c>
      <c r="H3413" t="s">
        <v>24</v>
      </c>
    </row>
    <row r="3414" spans="1:8" hidden="1">
      <c r="A3414" t="s">
        <v>5043</v>
      </c>
      <c r="B3414" t="s">
        <v>5044</v>
      </c>
      <c r="C3414" t="s">
        <v>5048</v>
      </c>
      <c r="D3414" s="1">
        <v>829753</v>
      </c>
      <c r="E3414" t="s">
        <v>6404</v>
      </c>
      <c r="F3414" t="s">
        <v>6405</v>
      </c>
      <c r="G3414" t="s">
        <v>13</v>
      </c>
      <c r="H3414" t="s">
        <v>14</v>
      </c>
    </row>
    <row r="3415" spans="1:8" hidden="1">
      <c r="A3415" t="s">
        <v>5043</v>
      </c>
      <c r="B3415" t="s">
        <v>5044</v>
      </c>
      <c r="C3415" t="s">
        <v>5067</v>
      </c>
      <c r="D3415" s="1">
        <v>830168</v>
      </c>
      <c r="E3415" t="s">
        <v>6406</v>
      </c>
      <c r="G3415" t="s">
        <v>13</v>
      </c>
      <c r="H3415" t="s">
        <v>14</v>
      </c>
    </row>
    <row r="3416" spans="1:8" hidden="1">
      <c r="A3416" t="s">
        <v>5043</v>
      </c>
      <c r="B3416" t="s">
        <v>5044</v>
      </c>
      <c r="C3416" t="s">
        <v>5067</v>
      </c>
      <c r="D3416" s="1">
        <v>830192</v>
      </c>
      <c r="E3416" t="s">
        <v>6407</v>
      </c>
      <c r="G3416" t="s">
        <v>13</v>
      </c>
      <c r="H3416" t="s">
        <v>24</v>
      </c>
    </row>
    <row r="3417" spans="1:8" hidden="1">
      <c r="A3417" t="s">
        <v>5043</v>
      </c>
      <c r="B3417" t="s">
        <v>5044</v>
      </c>
      <c r="C3417" t="s">
        <v>5079</v>
      </c>
      <c r="D3417" s="1">
        <v>830414</v>
      </c>
      <c r="E3417" t="s">
        <v>6408</v>
      </c>
      <c r="F3417" t="s">
        <v>6409</v>
      </c>
      <c r="G3417" t="s">
        <v>13</v>
      </c>
      <c r="H3417" t="s">
        <v>14</v>
      </c>
    </row>
    <row r="3418" spans="1:8" hidden="1">
      <c r="A3418" t="s">
        <v>5043</v>
      </c>
      <c r="B3418" t="s">
        <v>5044</v>
      </c>
      <c r="C3418" t="s">
        <v>5053</v>
      </c>
      <c r="D3418" s="1">
        <v>830427</v>
      </c>
      <c r="E3418" t="s">
        <v>6410</v>
      </c>
      <c r="F3418" t="s">
        <v>6411</v>
      </c>
      <c r="G3418" t="s">
        <v>13</v>
      </c>
      <c r="H3418" t="s">
        <v>14</v>
      </c>
    </row>
    <row r="3419" spans="1:8" hidden="1">
      <c r="A3419" t="s">
        <v>5043</v>
      </c>
      <c r="B3419" t="s">
        <v>5044</v>
      </c>
      <c r="C3419" t="s">
        <v>5099</v>
      </c>
      <c r="D3419" s="1">
        <v>830884</v>
      </c>
      <c r="E3419" t="s">
        <v>6412</v>
      </c>
      <c r="F3419" t="s">
        <v>6413</v>
      </c>
      <c r="G3419" t="s">
        <v>13</v>
      </c>
      <c r="H3419" t="s">
        <v>14</v>
      </c>
    </row>
    <row r="3420" spans="1:8" hidden="1">
      <c r="A3420" t="s">
        <v>5043</v>
      </c>
      <c r="B3420" t="s">
        <v>5044</v>
      </c>
      <c r="C3420" t="s">
        <v>5053</v>
      </c>
      <c r="D3420" s="1">
        <v>831451</v>
      </c>
      <c r="E3420" t="s">
        <v>6414</v>
      </c>
      <c r="G3420" t="s">
        <v>13</v>
      </c>
      <c r="H3420" t="s">
        <v>24</v>
      </c>
    </row>
    <row r="3421" spans="1:8" hidden="1">
      <c r="A3421" t="s">
        <v>5043</v>
      </c>
      <c r="B3421" t="s">
        <v>5044</v>
      </c>
      <c r="C3421" t="s">
        <v>5962</v>
      </c>
      <c r="D3421" s="1">
        <v>831709</v>
      </c>
      <c r="E3421" t="s">
        <v>6415</v>
      </c>
      <c r="G3421" t="s">
        <v>13</v>
      </c>
      <c r="H3421" t="s">
        <v>14</v>
      </c>
    </row>
    <row r="3422" spans="1:8" hidden="1">
      <c r="A3422" t="s">
        <v>5043</v>
      </c>
      <c r="B3422" t="s">
        <v>5044</v>
      </c>
      <c r="C3422" t="s">
        <v>5059</v>
      </c>
      <c r="D3422" s="1">
        <v>831975</v>
      </c>
      <c r="E3422" t="s">
        <v>6416</v>
      </c>
      <c r="G3422" t="s">
        <v>13</v>
      </c>
      <c r="H3422" t="s">
        <v>24</v>
      </c>
    </row>
    <row r="3423" spans="1:8" hidden="1">
      <c r="A3423" t="s">
        <v>5043</v>
      </c>
      <c r="B3423" t="s">
        <v>5044</v>
      </c>
      <c r="C3423" t="s">
        <v>5053</v>
      </c>
      <c r="D3423" s="1">
        <v>832060</v>
      </c>
      <c r="E3423" t="s">
        <v>6417</v>
      </c>
      <c r="F3423" t="s">
        <v>6418</v>
      </c>
      <c r="G3423" t="s">
        <v>13</v>
      </c>
      <c r="H3423" t="s">
        <v>14</v>
      </c>
    </row>
    <row r="3424" spans="1:8" hidden="1">
      <c r="A3424" t="s">
        <v>5043</v>
      </c>
      <c r="B3424" t="s">
        <v>5044</v>
      </c>
      <c r="C3424" t="s">
        <v>5053</v>
      </c>
      <c r="D3424" s="1">
        <v>833435</v>
      </c>
      <c r="E3424" t="s">
        <v>6419</v>
      </c>
      <c r="F3424" t="s">
        <v>6420</v>
      </c>
      <c r="G3424" t="s">
        <v>13</v>
      </c>
      <c r="H3424" t="s">
        <v>24</v>
      </c>
    </row>
    <row r="3425" spans="1:8" hidden="1">
      <c r="A3425" t="s">
        <v>5043</v>
      </c>
      <c r="B3425" t="s">
        <v>5044</v>
      </c>
      <c r="C3425" t="s">
        <v>5659</v>
      </c>
      <c r="D3425" s="1">
        <v>834072</v>
      </c>
      <c r="E3425" t="s">
        <v>6421</v>
      </c>
      <c r="F3425" t="s">
        <v>6422</v>
      </c>
      <c r="G3425" t="s">
        <v>13</v>
      </c>
      <c r="H3425" t="s">
        <v>24</v>
      </c>
    </row>
    <row r="3426" spans="1:8" hidden="1">
      <c r="A3426" t="s">
        <v>5043</v>
      </c>
      <c r="B3426" t="s">
        <v>5044</v>
      </c>
      <c r="C3426" t="s">
        <v>5064</v>
      </c>
      <c r="D3426" s="1">
        <v>834458</v>
      </c>
      <c r="E3426" t="s">
        <v>6423</v>
      </c>
      <c r="G3426" t="s">
        <v>13</v>
      </c>
      <c r="H3426" t="s">
        <v>24</v>
      </c>
    </row>
    <row r="3427" spans="1:8" hidden="1">
      <c r="A3427" t="s">
        <v>5043</v>
      </c>
      <c r="B3427" t="s">
        <v>5044</v>
      </c>
      <c r="C3427" t="s">
        <v>5324</v>
      </c>
      <c r="D3427" s="1">
        <v>835050</v>
      </c>
      <c r="E3427" t="s">
        <v>6424</v>
      </c>
      <c r="F3427" t="s">
        <v>6425</v>
      </c>
      <c r="G3427" t="s">
        <v>13</v>
      </c>
      <c r="H3427" t="s">
        <v>14</v>
      </c>
    </row>
    <row r="3428" spans="1:8" hidden="1">
      <c r="A3428" t="s">
        <v>5043</v>
      </c>
      <c r="B3428" t="s">
        <v>5044</v>
      </c>
      <c r="C3428" t="s">
        <v>5324</v>
      </c>
      <c r="D3428" s="1">
        <v>835055</v>
      </c>
      <c r="E3428" t="s">
        <v>6426</v>
      </c>
      <c r="F3428" t="s">
        <v>6427</v>
      </c>
      <c r="G3428" t="s">
        <v>13</v>
      </c>
      <c r="H3428" t="s">
        <v>14</v>
      </c>
    </row>
    <row r="3429" spans="1:8" hidden="1">
      <c r="A3429" t="s">
        <v>5043</v>
      </c>
      <c r="B3429" t="s">
        <v>5044</v>
      </c>
      <c r="C3429" t="s">
        <v>6428</v>
      </c>
      <c r="D3429" s="1">
        <v>837670</v>
      </c>
      <c r="E3429" t="s">
        <v>6429</v>
      </c>
      <c r="F3429" t="s">
        <v>6430</v>
      </c>
      <c r="G3429" t="s">
        <v>13</v>
      </c>
      <c r="H3429" t="s">
        <v>14</v>
      </c>
    </row>
    <row r="3430" spans="1:8" hidden="1">
      <c r="A3430" t="s">
        <v>5043</v>
      </c>
      <c r="B3430" t="s">
        <v>5044</v>
      </c>
      <c r="C3430" t="s">
        <v>5059</v>
      </c>
      <c r="D3430" s="1">
        <v>838102</v>
      </c>
      <c r="E3430" t="s">
        <v>6431</v>
      </c>
      <c r="G3430" t="s">
        <v>13</v>
      </c>
      <c r="H3430" t="s">
        <v>24</v>
      </c>
    </row>
    <row r="3431" spans="1:8" hidden="1">
      <c r="A3431" t="s">
        <v>5043</v>
      </c>
      <c r="B3431" t="s">
        <v>5044</v>
      </c>
      <c r="C3431" t="s">
        <v>5064</v>
      </c>
      <c r="D3431" s="1">
        <v>838772</v>
      </c>
      <c r="E3431" t="s">
        <v>6432</v>
      </c>
      <c r="F3431" t="s">
        <v>6433</v>
      </c>
      <c r="G3431" t="s">
        <v>13</v>
      </c>
      <c r="H3431" t="s">
        <v>24</v>
      </c>
    </row>
    <row r="3432" spans="1:8" hidden="1">
      <c r="A3432" t="s">
        <v>5043</v>
      </c>
      <c r="B3432" t="s">
        <v>5044</v>
      </c>
      <c r="C3432" t="s">
        <v>5064</v>
      </c>
      <c r="D3432" s="1">
        <v>839743</v>
      </c>
      <c r="E3432" t="s">
        <v>6434</v>
      </c>
      <c r="F3432" t="s">
        <v>6435</v>
      </c>
      <c r="G3432" t="s">
        <v>13</v>
      </c>
      <c r="H3432" t="s">
        <v>14</v>
      </c>
    </row>
    <row r="3433" spans="1:8" hidden="1">
      <c r="A3433" t="s">
        <v>5043</v>
      </c>
      <c r="B3433" t="s">
        <v>5044</v>
      </c>
      <c r="C3433" t="s">
        <v>5064</v>
      </c>
      <c r="D3433" s="1">
        <v>845857</v>
      </c>
      <c r="E3433" t="s">
        <v>6436</v>
      </c>
      <c r="G3433" t="s">
        <v>13</v>
      </c>
      <c r="H3433" t="s">
        <v>24</v>
      </c>
    </row>
    <row r="3434" spans="1:8" hidden="1">
      <c r="A3434" t="s">
        <v>5043</v>
      </c>
      <c r="B3434" t="s">
        <v>5044</v>
      </c>
      <c r="C3434" t="s">
        <v>5592</v>
      </c>
      <c r="D3434" s="1">
        <v>846010</v>
      </c>
      <c r="E3434" t="s">
        <v>6437</v>
      </c>
      <c r="F3434" t="s">
        <v>6438</v>
      </c>
      <c r="G3434" t="s">
        <v>13</v>
      </c>
      <c r="H3434" t="s">
        <v>24</v>
      </c>
    </row>
    <row r="3435" spans="1:8" hidden="1">
      <c r="A3435" t="s">
        <v>5043</v>
      </c>
      <c r="B3435" t="s">
        <v>5044</v>
      </c>
      <c r="C3435" t="s">
        <v>5056</v>
      </c>
      <c r="D3435" s="1">
        <v>846536</v>
      </c>
      <c r="E3435" t="s">
        <v>6439</v>
      </c>
      <c r="F3435" t="s">
        <v>6440</v>
      </c>
      <c r="G3435" t="s">
        <v>13</v>
      </c>
      <c r="H3435" t="s">
        <v>14</v>
      </c>
    </row>
    <row r="3436" spans="1:8" hidden="1">
      <c r="A3436" t="s">
        <v>5043</v>
      </c>
      <c r="B3436" t="s">
        <v>5044</v>
      </c>
      <c r="C3436" t="s">
        <v>5053</v>
      </c>
      <c r="D3436" s="1">
        <v>847888</v>
      </c>
      <c r="E3436" t="s">
        <v>6441</v>
      </c>
      <c r="G3436" t="s">
        <v>13</v>
      </c>
      <c r="H3436" t="s">
        <v>24</v>
      </c>
    </row>
    <row r="3437" spans="1:8" hidden="1">
      <c r="A3437" t="s">
        <v>5043</v>
      </c>
      <c r="B3437" t="s">
        <v>5044</v>
      </c>
      <c r="C3437" t="s">
        <v>5568</v>
      </c>
      <c r="D3437" s="1">
        <v>848217</v>
      </c>
      <c r="E3437" t="s">
        <v>6442</v>
      </c>
      <c r="F3437" t="s">
        <v>6443</v>
      </c>
      <c r="G3437" t="s">
        <v>13</v>
      </c>
      <c r="H3437" t="s">
        <v>24</v>
      </c>
    </row>
    <row r="3438" spans="1:8" hidden="1">
      <c r="A3438" t="s">
        <v>5043</v>
      </c>
      <c r="B3438" t="s">
        <v>5044</v>
      </c>
      <c r="C3438" t="s">
        <v>5064</v>
      </c>
      <c r="D3438" s="1">
        <v>848249</v>
      </c>
      <c r="E3438" t="s">
        <v>6444</v>
      </c>
      <c r="G3438" t="s">
        <v>13</v>
      </c>
      <c r="H3438" t="s">
        <v>24</v>
      </c>
    </row>
    <row r="3439" spans="1:8" hidden="1">
      <c r="A3439" t="s">
        <v>5043</v>
      </c>
      <c r="B3439" t="s">
        <v>5044</v>
      </c>
      <c r="C3439" t="s">
        <v>5067</v>
      </c>
      <c r="D3439" s="1">
        <v>848267</v>
      </c>
      <c r="E3439" t="s">
        <v>6445</v>
      </c>
      <c r="G3439" t="s">
        <v>13</v>
      </c>
      <c r="H3439" t="s">
        <v>14</v>
      </c>
    </row>
    <row r="3440" spans="1:8" hidden="1">
      <c r="A3440" t="s">
        <v>5043</v>
      </c>
      <c r="B3440" t="s">
        <v>5044</v>
      </c>
      <c r="C3440" t="s">
        <v>5099</v>
      </c>
      <c r="D3440" s="1">
        <v>849784</v>
      </c>
      <c r="E3440" t="s">
        <v>6446</v>
      </c>
      <c r="G3440" t="s">
        <v>13</v>
      </c>
      <c r="H3440" t="s">
        <v>24</v>
      </c>
    </row>
    <row r="3441" spans="1:8" hidden="1">
      <c r="A3441" t="s">
        <v>5043</v>
      </c>
      <c r="B3441" t="s">
        <v>5044</v>
      </c>
      <c r="C3441" t="s">
        <v>5059</v>
      </c>
      <c r="D3441" s="1">
        <v>850536</v>
      </c>
      <c r="E3441" t="s">
        <v>6447</v>
      </c>
      <c r="F3441" t="s">
        <v>6448</v>
      </c>
      <c r="G3441" t="s">
        <v>13</v>
      </c>
      <c r="H3441" t="s">
        <v>24</v>
      </c>
    </row>
    <row r="3442" spans="1:8" hidden="1">
      <c r="A3442" t="s">
        <v>5043</v>
      </c>
      <c r="B3442" t="s">
        <v>5044</v>
      </c>
      <c r="C3442" t="s">
        <v>5099</v>
      </c>
      <c r="D3442" s="1">
        <v>850641</v>
      </c>
      <c r="E3442" t="s">
        <v>6449</v>
      </c>
      <c r="F3442" t="s">
        <v>6450</v>
      </c>
      <c r="G3442" t="s">
        <v>13</v>
      </c>
      <c r="H3442" t="s">
        <v>14</v>
      </c>
    </row>
    <row r="3443" spans="1:8" hidden="1">
      <c r="A3443" t="s">
        <v>5043</v>
      </c>
      <c r="B3443" t="s">
        <v>5044</v>
      </c>
      <c r="C3443" t="s">
        <v>5048</v>
      </c>
      <c r="D3443" s="1">
        <v>850709</v>
      </c>
      <c r="E3443" t="s">
        <v>6451</v>
      </c>
      <c r="F3443" t="s">
        <v>6452</v>
      </c>
      <c r="G3443" t="s">
        <v>13</v>
      </c>
      <c r="H3443" t="s">
        <v>14</v>
      </c>
    </row>
    <row r="3444" spans="1:8" hidden="1">
      <c r="A3444" t="s">
        <v>5043</v>
      </c>
      <c r="B3444" t="s">
        <v>5044</v>
      </c>
      <c r="C3444" t="s">
        <v>5053</v>
      </c>
      <c r="D3444" s="1">
        <v>850800</v>
      </c>
      <c r="E3444" t="s">
        <v>6453</v>
      </c>
      <c r="F3444" t="s">
        <v>6454</v>
      </c>
      <c r="G3444" t="s">
        <v>13</v>
      </c>
      <c r="H3444" t="s">
        <v>14</v>
      </c>
    </row>
    <row r="3445" spans="1:8" hidden="1">
      <c r="A3445" t="s">
        <v>5043</v>
      </c>
      <c r="B3445" t="s">
        <v>5044</v>
      </c>
      <c r="C3445" t="s">
        <v>5045</v>
      </c>
      <c r="D3445" s="1">
        <v>850884</v>
      </c>
      <c r="E3445" t="s">
        <v>6455</v>
      </c>
      <c r="F3445" t="s">
        <v>6456</v>
      </c>
      <c r="G3445" t="s">
        <v>13</v>
      </c>
      <c r="H3445" t="s">
        <v>24</v>
      </c>
    </row>
    <row r="3446" spans="1:8" hidden="1">
      <c r="A3446" t="s">
        <v>5043</v>
      </c>
      <c r="B3446" t="s">
        <v>5044</v>
      </c>
      <c r="C3446" t="s">
        <v>5099</v>
      </c>
      <c r="D3446" s="1">
        <v>851015</v>
      </c>
      <c r="E3446" t="s">
        <v>6457</v>
      </c>
      <c r="G3446" t="s">
        <v>13</v>
      </c>
      <c r="H3446" t="s">
        <v>14</v>
      </c>
    </row>
    <row r="3447" spans="1:8" hidden="1">
      <c r="A3447" t="s">
        <v>5043</v>
      </c>
      <c r="B3447" t="s">
        <v>5044</v>
      </c>
      <c r="C3447" t="s">
        <v>6458</v>
      </c>
      <c r="D3447" s="1">
        <v>851607</v>
      </c>
      <c r="E3447" t="s">
        <v>6459</v>
      </c>
      <c r="F3447" t="s">
        <v>6460</v>
      </c>
      <c r="G3447" t="s">
        <v>13</v>
      </c>
      <c r="H3447" t="s">
        <v>14</v>
      </c>
    </row>
    <row r="3448" spans="1:8" hidden="1">
      <c r="A3448" t="s">
        <v>5043</v>
      </c>
      <c r="B3448" t="s">
        <v>5044</v>
      </c>
      <c r="C3448" t="s">
        <v>5099</v>
      </c>
      <c r="D3448" s="1">
        <v>851688</v>
      </c>
      <c r="E3448" t="s">
        <v>6461</v>
      </c>
      <c r="F3448" t="s">
        <v>6462</v>
      </c>
      <c r="G3448" t="s">
        <v>13</v>
      </c>
      <c r="H3448" t="s">
        <v>14</v>
      </c>
    </row>
    <row r="3449" spans="1:8" hidden="1">
      <c r="A3449" t="s">
        <v>5043</v>
      </c>
      <c r="B3449" t="s">
        <v>5044</v>
      </c>
      <c r="C3449" t="s">
        <v>5099</v>
      </c>
      <c r="D3449" s="1">
        <v>851770</v>
      </c>
      <c r="E3449" t="s">
        <v>6463</v>
      </c>
      <c r="F3449" t="s">
        <v>6464</v>
      </c>
      <c r="G3449" t="s">
        <v>13</v>
      </c>
      <c r="H3449" t="s">
        <v>14</v>
      </c>
    </row>
    <row r="3450" spans="1:8" hidden="1">
      <c r="A3450" t="s">
        <v>5043</v>
      </c>
      <c r="B3450" t="s">
        <v>5044</v>
      </c>
      <c r="C3450" t="s">
        <v>5059</v>
      </c>
      <c r="D3450" s="1">
        <v>852238</v>
      </c>
      <c r="E3450" t="s">
        <v>6465</v>
      </c>
      <c r="F3450" t="s">
        <v>6466</v>
      </c>
      <c r="G3450" t="s">
        <v>13</v>
      </c>
      <c r="H3450" t="s">
        <v>24</v>
      </c>
    </row>
    <row r="3451" spans="1:8" hidden="1">
      <c r="A3451" t="s">
        <v>5043</v>
      </c>
      <c r="B3451" t="s">
        <v>5044</v>
      </c>
      <c r="C3451" t="s">
        <v>5059</v>
      </c>
      <c r="D3451" s="1">
        <v>852675</v>
      </c>
      <c r="E3451" t="s">
        <v>6467</v>
      </c>
      <c r="F3451" t="s">
        <v>6468</v>
      </c>
      <c r="G3451" t="s">
        <v>13</v>
      </c>
      <c r="H3451" t="s">
        <v>24</v>
      </c>
    </row>
    <row r="3452" spans="1:8" hidden="1">
      <c r="A3452" t="s">
        <v>5043</v>
      </c>
      <c r="B3452" t="s">
        <v>5044</v>
      </c>
      <c r="C3452" t="s">
        <v>5064</v>
      </c>
      <c r="D3452" s="1">
        <v>852740</v>
      </c>
      <c r="E3452" t="s">
        <v>6469</v>
      </c>
      <c r="F3452" t="s">
        <v>6470</v>
      </c>
      <c r="G3452" t="s">
        <v>13</v>
      </c>
      <c r="H3452" t="s">
        <v>14</v>
      </c>
    </row>
    <row r="3453" spans="1:8" hidden="1">
      <c r="A3453" t="s">
        <v>5043</v>
      </c>
      <c r="B3453" t="s">
        <v>5044</v>
      </c>
      <c r="C3453" t="s">
        <v>5053</v>
      </c>
      <c r="D3453" s="1">
        <v>852760</v>
      </c>
      <c r="E3453" t="s">
        <v>6471</v>
      </c>
      <c r="F3453" t="s">
        <v>6472</v>
      </c>
      <c r="G3453" t="s">
        <v>13</v>
      </c>
      <c r="H3453" t="s">
        <v>24</v>
      </c>
    </row>
    <row r="3454" spans="1:8" hidden="1">
      <c r="A3454" t="s">
        <v>5043</v>
      </c>
      <c r="B3454" t="s">
        <v>5044</v>
      </c>
      <c r="C3454" t="s">
        <v>6473</v>
      </c>
      <c r="D3454" s="1">
        <v>853137</v>
      </c>
      <c r="E3454" t="s">
        <v>6474</v>
      </c>
      <c r="F3454" t="s">
        <v>6475</v>
      </c>
      <c r="G3454" t="s">
        <v>13</v>
      </c>
      <c r="H3454" t="s">
        <v>14</v>
      </c>
    </row>
    <row r="3455" spans="1:8" hidden="1">
      <c r="A3455" t="s">
        <v>5043</v>
      </c>
      <c r="B3455" t="s">
        <v>5044</v>
      </c>
      <c r="C3455" t="s">
        <v>5064</v>
      </c>
      <c r="D3455" s="1">
        <v>853564</v>
      </c>
      <c r="E3455" t="s">
        <v>6476</v>
      </c>
      <c r="F3455" t="s">
        <v>6477</v>
      </c>
      <c r="G3455" t="s">
        <v>13</v>
      </c>
      <c r="H3455" t="s">
        <v>14</v>
      </c>
    </row>
    <row r="3456" spans="1:8" hidden="1">
      <c r="A3456" t="s">
        <v>5043</v>
      </c>
      <c r="B3456" t="s">
        <v>5044</v>
      </c>
      <c r="C3456" t="s">
        <v>5079</v>
      </c>
      <c r="D3456" s="1">
        <v>854483</v>
      </c>
      <c r="E3456" t="s">
        <v>6478</v>
      </c>
      <c r="F3456" t="s">
        <v>6479</v>
      </c>
      <c r="G3456" t="s">
        <v>13</v>
      </c>
      <c r="H3456" t="s">
        <v>24</v>
      </c>
    </row>
    <row r="3457" spans="1:8" hidden="1">
      <c r="A3457" t="s">
        <v>5043</v>
      </c>
      <c r="B3457" t="s">
        <v>5044</v>
      </c>
      <c r="C3457" t="s">
        <v>5319</v>
      </c>
      <c r="D3457" s="1">
        <v>855398</v>
      </c>
      <c r="E3457" t="s">
        <v>6480</v>
      </c>
      <c r="F3457" t="s">
        <v>6481</v>
      </c>
      <c r="G3457" t="s">
        <v>13</v>
      </c>
      <c r="H3457" t="s">
        <v>14</v>
      </c>
    </row>
    <row r="3458" spans="1:8" hidden="1">
      <c r="A3458" t="s">
        <v>5043</v>
      </c>
      <c r="B3458" t="s">
        <v>5044</v>
      </c>
      <c r="C3458" t="s">
        <v>5048</v>
      </c>
      <c r="D3458" s="1">
        <v>856615</v>
      </c>
      <c r="E3458" t="s">
        <v>6482</v>
      </c>
      <c r="F3458" t="s">
        <v>6483</v>
      </c>
      <c r="G3458" t="s">
        <v>13</v>
      </c>
      <c r="H3458" t="s">
        <v>14</v>
      </c>
    </row>
    <row r="3459" spans="1:8" hidden="1">
      <c r="A3459" t="s">
        <v>5043</v>
      </c>
      <c r="B3459" t="s">
        <v>5044</v>
      </c>
      <c r="C3459" t="s">
        <v>5053</v>
      </c>
      <c r="D3459" s="1">
        <v>856815</v>
      </c>
      <c r="E3459" t="s">
        <v>6484</v>
      </c>
      <c r="F3459" t="s">
        <v>6485</v>
      </c>
      <c r="G3459" t="s">
        <v>13</v>
      </c>
      <c r="H3459" t="s">
        <v>24</v>
      </c>
    </row>
    <row r="3460" spans="1:8" hidden="1">
      <c r="A3460" t="s">
        <v>5043</v>
      </c>
      <c r="B3460" t="s">
        <v>5044</v>
      </c>
      <c r="C3460" t="s">
        <v>5067</v>
      </c>
      <c r="D3460" s="1">
        <v>857165</v>
      </c>
      <c r="E3460" t="s">
        <v>6486</v>
      </c>
      <c r="G3460" t="s">
        <v>13</v>
      </c>
      <c r="H3460" t="s">
        <v>14</v>
      </c>
    </row>
    <row r="3461" spans="1:8" hidden="1">
      <c r="A3461" t="s">
        <v>5043</v>
      </c>
      <c r="B3461" t="s">
        <v>5044</v>
      </c>
      <c r="C3461" t="s">
        <v>6487</v>
      </c>
      <c r="D3461" s="1">
        <v>857204</v>
      </c>
      <c r="E3461" t="s">
        <v>6488</v>
      </c>
      <c r="G3461" t="s">
        <v>13</v>
      </c>
      <c r="H3461" t="s">
        <v>14</v>
      </c>
    </row>
    <row r="3462" spans="1:8" hidden="1">
      <c r="A3462" t="s">
        <v>5043</v>
      </c>
      <c r="B3462" t="s">
        <v>5044</v>
      </c>
      <c r="C3462" t="s">
        <v>5102</v>
      </c>
      <c r="D3462" s="1">
        <v>857254</v>
      </c>
      <c r="E3462" t="s">
        <v>6489</v>
      </c>
      <c r="F3462" t="s">
        <v>6490</v>
      </c>
      <c r="G3462" t="s">
        <v>13</v>
      </c>
      <c r="H3462" t="s">
        <v>14</v>
      </c>
    </row>
    <row r="3463" spans="1:8" hidden="1">
      <c r="A3463" t="s">
        <v>5043</v>
      </c>
      <c r="B3463" t="s">
        <v>5044</v>
      </c>
      <c r="C3463" t="s">
        <v>5048</v>
      </c>
      <c r="D3463" s="1">
        <v>857326</v>
      </c>
      <c r="E3463" t="s">
        <v>6491</v>
      </c>
      <c r="F3463" t="s">
        <v>6492</v>
      </c>
      <c r="G3463" t="s">
        <v>13</v>
      </c>
      <c r="H3463" t="s">
        <v>14</v>
      </c>
    </row>
    <row r="3464" spans="1:8" hidden="1">
      <c r="A3464" t="s">
        <v>5043</v>
      </c>
      <c r="B3464" t="s">
        <v>5044</v>
      </c>
      <c r="C3464" t="s">
        <v>5419</v>
      </c>
      <c r="D3464" s="1">
        <v>857921</v>
      </c>
      <c r="E3464" t="s">
        <v>6493</v>
      </c>
      <c r="G3464" t="s">
        <v>13</v>
      </c>
      <c r="H3464" t="s">
        <v>24</v>
      </c>
    </row>
    <row r="3465" spans="1:8" hidden="1">
      <c r="A3465" t="s">
        <v>5043</v>
      </c>
      <c r="B3465" t="s">
        <v>5044</v>
      </c>
      <c r="C3465" t="s">
        <v>5064</v>
      </c>
      <c r="D3465" s="1">
        <v>857970</v>
      </c>
      <c r="E3465" t="s">
        <v>6494</v>
      </c>
      <c r="F3465" t="s">
        <v>6495</v>
      </c>
      <c r="G3465" t="s">
        <v>13</v>
      </c>
      <c r="H3465" t="s">
        <v>24</v>
      </c>
    </row>
    <row r="3466" spans="1:8" hidden="1">
      <c r="A3466" t="s">
        <v>5043</v>
      </c>
      <c r="B3466" t="s">
        <v>5044</v>
      </c>
      <c r="C3466" t="s">
        <v>5045</v>
      </c>
      <c r="D3466" s="1">
        <v>858581</v>
      </c>
      <c r="E3466" t="s">
        <v>6496</v>
      </c>
      <c r="G3466" t="s">
        <v>13</v>
      </c>
      <c r="H3466" t="s">
        <v>14</v>
      </c>
    </row>
    <row r="3467" spans="1:8" hidden="1">
      <c r="A3467" t="s">
        <v>5043</v>
      </c>
      <c r="B3467" t="s">
        <v>5044</v>
      </c>
      <c r="C3467" t="s">
        <v>5079</v>
      </c>
      <c r="D3467" s="1">
        <v>859332</v>
      </c>
      <c r="E3467" t="s">
        <v>6497</v>
      </c>
      <c r="F3467" t="s">
        <v>6498</v>
      </c>
      <c r="G3467" t="s">
        <v>13</v>
      </c>
      <c r="H3467" t="s">
        <v>14</v>
      </c>
    </row>
    <row r="3468" spans="1:8" hidden="1">
      <c r="A3468" t="s">
        <v>5043</v>
      </c>
      <c r="B3468" t="s">
        <v>5044</v>
      </c>
      <c r="C3468" t="s">
        <v>5556</v>
      </c>
      <c r="D3468" s="1">
        <v>859617</v>
      </c>
      <c r="E3468" t="s">
        <v>6499</v>
      </c>
      <c r="F3468" t="s">
        <v>6500</v>
      </c>
      <c r="G3468" t="s">
        <v>13</v>
      </c>
      <c r="H3468" t="s">
        <v>14</v>
      </c>
    </row>
    <row r="3469" spans="1:8" hidden="1">
      <c r="A3469" t="s">
        <v>5043</v>
      </c>
      <c r="B3469" t="s">
        <v>5044</v>
      </c>
      <c r="C3469" t="s">
        <v>5064</v>
      </c>
      <c r="D3469" s="1">
        <v>859624</v>
      </c>
      <c r="E3469" t="s">
        <v>6501</v>
      </c>
      <c r="F3469" t="s">
        <v>6502</v>
      </c>
      <c r="G3469" t="s">
        <v>13</v>
      </c>
      <c r="H3469" t="s">
        <v>14</v>
      </c>
    </row>
    <row r="3470" spans="1:8" hidden="1">
      <c r="A3470" t="s">
        <v>5043</v>
      </c>
      <c r="B3470" t="s">
        <v>5044</v>
      </c>
      <c r="C3470" t="s">
        <v>5053</v>
      </c>
      <c r="D3470" s="1">
        <v>860363</v>
      </c>
      <c r="E3470" t="s">
        <v>6503</v>
      </c>
      <c r="F3470" t="s">
        <v>6504</v>
      </c>
      <c r="G3470" t="s">
        <v>13</v>
      </c>
      <c r="H3470" t="s">
        <v>14</v>
      </c>
    </row>
    <row r="3471" spans="1:8" hidden="1">
      <c r="A3471" t="s">
        <v>5043</v>
      </c>
      <c r="B3471" t="s">
        <v>5044</v>
      </c>
      <c r="C3471" t="s">
        <v>5045</v>
      </c>
      <c r="D3471" s="1">
        <v>860531</v>
      </c>
      <c r="E3471" t="s">
        <v>6505</v>
      </c>
      <c r="F3471" t="s">
        <v>6506</v>
      </c>
      <c r="G3471" t="s">
        <v>13</v>
      </c>
      <c r="H3471" t="s">
        <v>14</v>
      </c>
    </row>
    <row r="3472" spans="1:8" hidden="1">
      <c r="A3472" t="s">
        <v>5043</v>
      </c>
      <c r="B3472" t="s">
        <v>5044</v>
      </c>
      <c r="C3472" t="s">
        <v>5279</v>
      </c>
      <c r="D3472" s="1">
        <v>861008</v>
      </c>
      <c r="E3472" t="s">
        <v>6507</v>
      </c>
      <c r="F3472" t="s">
        <v>6508</v>
      </c>
      <c r="G3472" t="s">
        <v>13</v>
      </c>
      <c r="H3472" t="s">
        <v>14</v>
      </c>
    </row>
    <row r="3473" spans="1:8" hidden="1">
      <c r="A3473" t="s">
        <v>5043</v>
      </c>
      <c r="B3473" t="s">
        <v>5044</v>
      </c>
      <c r="C3473" t="s">
        <v>5067</v>
      </c>
      <c r="D3473" s="1">
        <v>861081</v>
      </c>
      <c r="E3473" t="s">
        <v>6509</v>
      </c>
      <c r="G3473" t="s">
        <v>13</v>
      </c>
      <c r="H3473" t="s">
        <v>24</v>
      </c>
    </row>
    <row r="3474" spans="1:8" hidden="1">
      <c r="A3474" t="s">
        <v>5043</v>
      </c>
      <c r="B3474" t="s">
        <v>5044</v>
      </c>
      <c r="C3474" t="s">
        <v>5182</v>
      </c>
      <c r="D3474" s="1">
        <v>861133</v>
      </c>
      <c r="E3474" t="s">
        <v>6510</v>
      </c>
      <c r="F3474" t="s">
        <v>6511</v>
      </c>
      <c r="G3474" t="s">
        <v>13</v>
      </c>
      <c r="H3474" t="s">
        <v>24</v>
      </c>
    </row>
    <row r="3475" spans="1:8" hidden="1">
      <c r="A3475" t="s">
        <v>5043</v>
      </c>
      <c r="B3475" t="s">
        <v>5044</v>
      </c>
      <c r="C3475" t="s">
        <v>5056</v>
      </c>
      <c r="D3475" s="1">
        <v>861138</v>
      </c>
      <c r="E3475" t="s">
        <v>6512</v>
      </c>
      <c r="G3475" t="s">
        <v>13</v>
      </c>
      <c r="H3475" t="s">
        <v>24</v>
      </c>
    </row>
    <row r="3476" spans="1:8" hidden="1">
      <c r="A3476" t="s">
        <v>5043</v>
      </c>
      <c r="B3476" t="s">
        <v>5044</v>
      </c>
      <c r="C3476" t="s">
        <v>5099</v>
      </c>
      <c r="D3476" s="1">
        <v>861166</v>
      </c>
      <c r="E3476" t="s">
        <v>6513</v>
      </c>
      <c r="G3476" t="s">
        <v>13</v>
      </c>
      <c r="H3476" t="s">
        <v>14</v>
      </c>
    </row>
    <row r="3477" spans="1:8" hidden="1">
      <c r="A3477" t="s">
        <v>5043</v>
      </c>
      <c r="B3477" t="s">
        <v>5044</v>
      </c>
      <c r="C3477" t="s">
        <v>5079</v>
      </c>
      <c r="D3477" s="1">
        <v>861321</v>
      </c>
      <c r="E3477" t="s">
        <v>6514</v>
      </c>
      <c r="F3477" t="s">
        <v>6515</v>
      </c>
      <c r="G3477" t="s">
        <v>13</v>
      </c>
      <c r="H3477" t="s">
        <v>24</v>
      </c>
    </row>
    <row r="3478" spans="1:8" hidden="1">
      <c r="A3478" t="s">
        <v>5043</v>
      </c>
      <c r="B3478" t="s">
        <v>5044</v>
      </c>
      <c r="C3478" t="s">
        <v>5048</v>
      </c>
      <c r="D3478" s="1">
        <v>862436</v>
      </c>
      <c r="E3478" t="s">
        <v>6516</v>
      </c>
      <c r="G3478" t="s">
        <v>13</v>
      </c>
      <c r="H3478" t="s">
        <v>24</v>
      </c>
    </row>
    <row r="3479" spans="1:8" hidden="1">
      <c r="A3479" t="s">
        <v>5043</v>
      </c>
      <c r="B3479" t="s">
        <v>5044</v>
      </c>
      <c r="C3479" t="s">
        <v>5048</v>
      </c>
      <c r="D3479" s="1">
        <v>886482</v>
      </c>
      <c r="E3479" t="s">
        <v>6517</v>
      </c>
      <c r="F3479" t="s">
        <v>6518</v>
      </c>
      <c r="G3479" t="s">
        <v>13</v>
      </c>
      <c r="H3479" t="s">
        <v>14</v>
      </c>
    </row>
    <row r="3480" spans="1:8" hidden="1">
      <c r="A3480" t="s">
        <v>5043</v>
      </c>
      <c r="B3480" t="s">
        <v>5044</v>
      </c>
      <c r="C3480" t="s">
        <v>5053</v>
      </c>
      <c r="D3480" s="1">
        <v>886483</v>
      </c>
      <c r="E3480" t="s">
        <v>6519</v>
      </c>
      <c r="F3480" t="s">
        <v>6520</v>
      </c>
      <c r="G3480" t="s">
        <v>13</v>
      </c>
      <c r="H3480" t="s">
        <v>14</v>
      </c>
    </row>
    <row r="3481" spans="1:8" hidden="1">
      <c r="A3481" t="s">
        <v>5043</v>
      </c>
      <c r="B3481" t="s">
        <v>5044</v>
      </c>
      <c r="C3481" t="s">
        <v>5079</v>
      </c>
      <c r="D3481" s="1">
        <v>886485</v>
      </c>
      <c r="E3481" t="s">
        <v>6521</v>
      </c>
      <c r="F3481" t="s">
        <v>6522</v>
      </c>
      <c r="G3481" t="s">
        <v>13</v>
      </c>
      <c r="H3481" t="s">
        <v>14</v>
      </c>
    </row>
    <row r="3482" spans="1:8" hidden="1">
      <c r="A3482" t="s">
        <v>5043</v>
      </c>
      <c r="B3482" t="s">
        <v>5044</v>
      </c>
      <c r="C3482" t="s">
        <v>6523</v>
      </c>
      <c r="D3482" s="1">
        <v>886486</v>
      </c>
      <c r="E3482" t="s">
        <v>6524</v>
      </c>
      <c r="F3482" t="s">
        <v>6525</v>
      </c>
      <c r="G3482" t="s">
        <v>13</v>
      </c>
      <c r="H3482" t="s">
        <v>14</v>
      </c>
    </row>
    <row r="3483" spans="1:8" hidden="1">
      <c r="A3483" t="s">
        <v>5043</v>
      </c>
      <c r="B3483" t="s">
        <v>5044</v>
      </c>
      <c r="C3483" t="s">
        <v>5689</v>
      </c>
      <c r="D3483" s="1">
        <v>886492</v>
      </c>
      <c r="E3483" t="s">
        <v>6526</v>
      </c>
      <c r="F3483" t="s">
        <v>6527</v>
      </c>
      <c r="G3483" t="s">
        <v>13</v>
      </c>
      <c r="H3483" t="s">
        <v>14</v>
      </c>
    </row>
    <row r="3484" spans="1:8" hidden="1">
      <c r="A3484" t="s">
        <v>5043</v>
      </c>
      <c r="B3484" t="s">
        <v>5044</v>
      </c>
      <c r="C3484" t="s">
        <v>5067</v>
      </c>
      <c r="D3484" s="1">
        <v>886493</v>
      </c>
      <c r="E3484" t="s">
        <v>6528</v>
      </c>
      <c r="F3484" t="s">
        <v>6529</v>
      </c>
      <c r="G3484" t="s">
        <v>13</v>
      </c>
      <c r="H3484" t="s">
        <v>14</v>
      </c>
    </row>
    <row r="3485" spans="1:8" hidden="1">
      <c r="A3485" t="s">
        <v>5043</v>
      </c>
      <c r="B3485" t="s">
        <v>5044</v>
      </c>
      <c r="C3485" t="s">
        <v>5279</v>
      </c>
      <c r="D3485" s="1">
        <v>886494</v>
      </c>
      <c r="E3485" t="s">
        <v>6530</v>
      </c>
      <c r="F3485" t="s">
        <v>6531</v>
      </c>
      <c r="G3485" t="s">
        <v>13</v>
      </c>
      <c r="H3485" t="s">
        <v>14</v>
      </c>
    </row>
    <row r="3486" spans="1:8" hidden="1">
      <c r="A3486" t="s">
        <v>5043</v>
      </c>
      <c r="B3486" t="s">
        <v>5044</v>
      </c>
      <c r="C3486" t="s">
        <v>5079</v>
      </c>
      <c r="D3486" s="1">
        <v>886496</v>
      </c>
      <c r="E3486" t="s">
        <v>6532</v>
      </c>
      <c r="F3486" t="s">
        <v>6533</v>
      </c>
      <c r="G3486" t="s">
        <v>13</v>
      </c>
      <c r="H3486" t="s">
        <v>24</v>
      </c>
    </row>
    <row r="3487" spans="1:8" hidden="1">
      <c r="A3487" t="s">
        <v>5043</v>
      </c>
      <c r="B3487" t="s">
        <v>5044</v>
      </c>
      <c r="C3487" t="s">
        <v>5045</v>
      </c>
      <c r="D3487" s="1">
        <v>886497</v>
      </c>
      <c r="E3487" t="s">
        <v>6534</v>
      </c>
      <c r="F3487" t="s">
        <v>6535</v>
      </c>
      <c r="G3487" t="s">
        <v>19</v>
      </c>
      <c r="H3487" t="s">
        <v>14</v>
      </c>
    </row>
    <row r="3488" spans="1:8" hidden="1">
      <c r="A3488" t="s">
        <v>5043</v>
      </c>
      <c r="B3488" t="s">
        <v>5044</v>
      </c>
      <c r="C3488" t="s">
        <v>6523</v>
      </c>
      <c r="D3488" s="1">
        <v>886500</v>
      </c>
      <c r="E3488" t="s">
        <v>6536</v>
      </c>
      <c r="F3488" t="s">
        <v>6537</v>
      </c>
      <c r="G3488" t="s">
        <v>13</v>
      </c>
      <c r="H3488" t="s">
        <v>14</v>
      </c>
    </row>
    <row r="3489" spans="1:8" hidden="1">
      <c r="A3489" t="s">
        <v>5043</v>
      </c>
      <c r="B3489" t="s">
        <v>5044</v>
      </c>
      <c r="C3489" t="s">
        <v>5571</v>
      </c>
      <c r="D3489" s="1">
        <v>886501</v>
      </c>
      <c r="E3489" t="s">
        <v>6538</v>
      </c>
      <c r="F3489" t="s">
        <v>6539</v>
      </c>
      <c r="G3489" t="s">
        <v>13</v>
      </c>
      <c r="H3489" t="s">
        <v>14</v>
      </c>
    </row>
    <row r="3490" spans="1:8" hidden="1">
      <c r="A3490" t="s">
        <v>5043</v>
      </c>
      <c r="B3490" t="s">
        <v>5044</v>
      </c>
      <c r="C3490" t="s">
        <v>5048</v>
      </c>
      <c r="D3490" s="1">
        <v>886502</v>
      </c>
      <c r="E3490" t="s">
        <v>6540</v>
      </c>
      <c r="F3490" t="s">
        <v>6541</v>
      </c>
      <c r="G3490" t="s">
        <v>13</v>
      </c>
      <c r="H3490" t="s">
        <v>14</v>
      </c>
    </row>
    <row r="3491" spans="1:8" hidden="1">
      <c r="A3491" t="s">
        <v>5043</v>
      </c>
      <c r="B3491" t="s">
        <v>5044</v>
      </c>
      <c r="C3491" t="s">
        <v>5182</v>
      </c>
      <c r="D3491" s="1">
        <v>886504</v>
      </c>
      <c r="E3491" t="s">
        <v>6542</v>
      </c>
      <c r="F3491" t="s">
        <v>6543</v>
      </c>
      <c r="G3491" t="s">
        <v>13</v>
      </c>
      <c r="H3491" t="s">
        <v>14</v>
      </c>
    </row>
    <row r="3492" spans="1:8" hidden="1">
      <c r="A3492" t="s">
        <v>5043</v>
      </c>
      <c r="B3492" t="s">
        <v>5044</v>
      </c>
      <c r="C3492" t="s">
        <v>5279</v>
      </c>
      <c r="D3492" s="1">
        <v>886505</v>
      </c>
      <c r="E3492" t="s">
        <v>6544</v>
      </c>
      <c r="F3492" t="s">
        <v>6545</v>
      </c>
      <c r="G3492" t="s">
        <v>13</v>
      </c>
      <c r="H3492" t="s">
        <v>14</v>
      </c>
    </row>
    <row r="3493" spans="1:8" hidden="1">
      <c r="A3493" t="s">
        <v>5043</v>
      </c>
      <c r="B3493" t="s">
        <v>5044</v>
      </c>
      <c r="C3493" t="s">
        <v>5053</v>
      </c>
      <c r="D3493" s="1">
        <v>886506</v>
      </c>
      <c r="E3493" t="s">
        <v>6546</v>
      </c>
      <c r="F3493" t="s">
        <v>6547</v>
      </c>
      <c r="G3493" t="s">
        <v>13</v>
      </c>
      <c r="H3493" t="s">
        <v>24</v>
      </c>
    </row>
    <row r="3494" spans="1:8" hidden="1">
      <c r="A3494" t="s">
        <v>5043</v>
      </c>
      <c r="B3494" t="s">
        <v>5044</v>
      </c>
      <c r="C3494" t="s">
        <v>5045</v>
      </c>
      <c r="D3494" s="1">
        <v>886507</v>
      </c>
      <c r="E3494" t="s">
        <v>6548</v>
      </c>
      <c r="F3494" t="s">
        <v>6549</v>
      </c>
      <c r="G3494" t="s">
        <v>13</v>
      </c>
      <c r="H3494" t="s">
        <v>14</v>
      </c>
    </row>
    <row r="3495" spans="1:8" hidden="1">
      <c r="A3495" t="s">
        <v>5043</v>
      </c>
      <c r="B3495" t="s">
        <v>5044</v>
      </c>
      <c r="C3495" t="s">
        <v>5059</v>
      </c>
      <c r="D3495" s="1">
        <v>886508</v>
      </c>
      <c r="E3495" t="s">
        <v>6550</v>
      </c>
      <c r="G3495" t="s">
        <v>13</v>
      </c>
      <c r="H3495" t="s">
        <v>24</v>
      </c>
    </row>
    <row r="3496" spans="1:8" hidden="1">
      <c r="A3496" t="s">
        <v>5043</v>
      </c>
      <c r="B3496" t="s">
        <v>5044</v>
      </c>
      <c r="C3496" t="s">
        <v>5064</v>
      </c>
      <c r="D3496" s="1">
        <v>886509</v>
      </c>
      <c r="E3496" t="s">
        <v>6551</v>
      </c>
      <c r="F3496" t="s">
        <v>6552</v>
      </c>
      <c r="G3496" t="s">
        <v>13</v>
      </c>
      <c r="H3496" t="s">
        <v>14</v>
      </c>
    </row>
    <row r="3497" spans="1:8" hidden="1">
      <c r="A3497" t="s">
        <v>5043</v>
      </c>
      <c r="B3497" t="s">
        <v>5044</v>
      </c>
      <c r="C3497" t="s">
        <v>5657</v>
      </c>
      <c r="D3497" s="1">
        <v>886510</v>
      </c>
      <c r="E3497" t="s">
        <v>6553</v>
      </c>
      <c r="G3497" t="s">
        <v>13</v>
      </c>
      <c r="H3497" t="s">
        <v>14</v>
      </c>
    </row>
    <row r="3498" spans="1:8" hidden="1">
      <c r="A3498" t="s">
        <v>5043</v>
      </c>
      <c r="B3498" t="s">
        <v>5044</v>
      </c>
      <c r="C3498" t="s">
        <v>5182</v>
      </c>
      <c r="D3498" s="1">
        <v>886511</v>
      </c>
      <c r="E3498" t="s">
        <v>6554</v>
      </c>
      <c r="F3498" t="s">
        <v>6555</v>
      </c>
      <c r="G3498" t="s">
        <v>13</v>
      </c>
      <c r="H3498" t="s">
        <v>24</v>
      </c>
    </row>
    <row r="3499" spans="1:8" hidden="1">
      <c r="A3499" t="s">
        <v>5043</v>
      </c>
      <c r="B3499" t="s">
        <v>5044</v>
      </c>
      <c r="C3499" t="s">
        <v>5048</v>
      </c>
      <c r="D3499" s="1">
        <v>886567</v>
      </c>
      <c r="E3499" t="s">
        <v>6556</v>
      </c>
      <c r="F3499" t="s">
        <v>6557</v>
      </c>
      <c r="G3499" t="s">
        <v>13</v>
      </c>
      <c r="H3499" t="s">
        <v>14</v>
      </c>
    </row>
    <row r="3500" spans="1:8" hidden="1">
      <c r="A3500" t="s">
        <v>5043</v>
      </c>
      <c r="B3500" t="s">
        <v>5044</v>
      </c>
      <c r="C3500" t="s">
        <v>5182</v>
      </c>
      <c r="D3500" s="1">
        <v>886568</v>
      </c>
      <c r="E3500" t="s">
        <v>6558</v>
      </c>
      <c r="F3500" t="s">
        <v>6559</v>
      </c>
      <c r="G3500" t="s">
        <v>13</v>
      </c>
      <c r="H3500" t="s">
        <v>14</v>
      </c>
    </row>
    <row r="3501" spans="1:8" hidden="1">
      <c r="A3501" t="s">
        <v>5043</v>
      </c>
      <c r="B3501" t="s">
        <v>5044</v>
      </c>
      <c r="C3501" t="s">
        <v>5056</v>
      </c>
      <c r="D3501" s="1">
        <v>886569</v>
      </c>
      <c r="E3501" t="s">
        <v>6560</v>
      </c>
      <c r="G3501" t="s">
        <v>13</v>
      </c>
      <c r="H3501" t="s">
        <v>24</v>
      </c>
    </row>
    <row r="3502" spans="1:8" hidden="1">
      <c r="A3502" t="s">
        <v>5043</v>
      </c>
      <c r="B3502" t="s">
        <v>5044</v>
      </c>
      <c r="C3502" t="s">
        <v>6188</v>
      </c>
      <c r="D3502" s="1">
        <v>886570</v>
      </c>
      <c r="E3502" t="s">
        <v>6561</v>
      </c>
      <c r="F3502" t="s">
        <v>6562</v>
      </c>
      <c r="G3502" t="s">
        <v>13</v>
      </c>
      <c r="H3502" t="s">
        <v>14</v>
      </c>
    </row>
    <row r="3503" spans="1:8" hidden="1">
      <c r="A3503" t="s">
        <v>5043</v>
      </c>
      <c r="B3503" t="s">
        <v>5044</v>
      </c>
      <c r="C3503" t="s">
        <v>5102</v>
      </c>
      <c r="D3503" s="1">
        <v>886616</v>
      </c>
      <c r="E3503" t="s">
        <v>6563</v>
      </c>
      <c r="F3503" t="s">
        <v>6564</v>
      </c>
      <c r="G3503" t="s">
        <v>13</v>
      </c>
      <c r="H3503" t="s">
        <v>14</v>
      </c>
    </row>
    <row r="3504" spans="1:8" hidden="1">
      <c r="A3504" t="s">
        <v>5043</v>
      </c>
      <c r="B3504" t="s">
        <v>5044</v>
      </c>
      <c r="C3504" t="s">
        <v>5079</v>
      </c>
      <c r="D3504" s="1">
        <v>886617</v>
      </c>
      <c r="E3504" t="s">
        <v>6565</v>
      </c>
      <c r="F3504" t="s">
        <v>6566</v>
      </c>
      <c r="G3504" t="s">
        <v>13</v>
      </c>
      <c r="H3504" t="s">
        <v>24</v>
      </c>
    </row>
    <row r="3505" spans="1:8" hidden="1">
      <c r="A3505" t="s">
        <v>5043</v>
      </c>
      <c r="B3505" t="s">
        <v>5044</v>
      </c>
      <c r="C3505" t="s">
        <v>5053</v>
      </c>
      <c r="D3505" s="1">
        <v>886618</v>
      </c>
      <c r="E3505" t="s">
        <v>6567</v>
      </c>
      <c r="F3505" t="s">
        <v>6568</v>
      </c>
      <c r="G3505" t="s">
        <v>13</v>
      </c>
      <c r="H3505" t="s">
        <v>24</v>
      </c>
    </row>
    <row r="3506" spans="1:8" hidden="1">
      <c r="A3506" t="s">
        <v>5043</v>
      </c>
      <c r="B3506" t="s">
        <v>5044</v>
      </c>
      <c r="C3506" t="s">
        <v>5048</v>
      </c>
      <c r="D3506" s="1">
        <v>886619</v>
      </c>
      <c r="E3506" t="s">
        <v>6569</v>
      </c>
      <c r="F3506" t="s">
        <v>6570</v>
      </c>
      <c r="G3506" t="s">
        <v>13</v>
      </c>
      <c r="H3506" t="s">
        <v>14</v>
      </c>
    </row>
    <row r="3507" spans="1:8" hidden="1">
      <c r="A3507" t="s">
        <v>5043</v>
      </c>
      <c r="B3507" t="s">
        <v>5044</v>
      </c>
      <c r="C3507" t="s">
        <v>5053</v>
      </c>
      <c r="D3507" s="1">
        <v>886620</v>
      </c>
      <c r="E3507" t="s">
        <v>6571</v>
      </c>
      <c r="F3507" t="s">
        <v>6572</v>
      </c>
      <c r="G3507" t="s">
        <v>13</v>
      </c>
      <c r="H3507" t="s">
        <v>14</v>
      </c>
    </row>
    <row r="3508" spans="1:8" hidden="1">
      <c r="A3508" t="s">
        <v>5043</v>
      </c>
      <c r="B3508" t="s">
        <v>5044</v>
      </c>
      <c r="C3508" t="s">
        <v>5817</v>
      </c>
      <c r="D3508" s="1">
        <v>886621</v>
      </c>
      <c r="E3508" t="s">
        <v>6573</v>
      </c>
      <c r="F3508" t="s">
        <v>6574</v>
      </c>
      <c r="G3508" t="s">
        <v>13</v>
      </c>
      <c r="H3508" t="s">
        <v>14</v>
      </c>
    </row>
    <row r="3509" spans="1:8" hidden="1">
      <c r="A3509" t="s">
        <v>5043</v>
      </c>
      <c r="B3509" t="s">
        <v>5044</v>
      </c>
      <c r="C3509" t="s">
        <v>5053</v>
      </c>
      <c r="D3509" s="1">
        <v>886622</v>
      </c>
      <c r="E3509" t="s">
        <v>6575</v>
      </c>
      <c r="F3509" t="s">
        <v>6576</v>
      </c>
      <c r="G3509" t="s">
        <v>13</v>
      </c>
      <c r="H3509" t="s">
        <v>24</v>
      </c>
    </row>
    <row r="3510" spans="1:8" hidden="1">
      <c r="A3510" t="s">
        <v>5043</v>
      </c>
      <c r="B3510" t="s">
        <v>5044</v>
      </c>
      <c r="C3510" t="s">
        <v>5249</v>
      </c>
      <c r="D3510" s="1">
        <v>886623</v>
      </c>
      <c r="E3510" t="s">
        <v>6577</v>
      </c>
      <c r="F3510" t="s">
        <v>6578</v>
      </c>
      <c r="G3510" t="s">
        <v>13</v>
      </c>
      <c r="H3510" t="s">
        <v>24</v>
      </c>
    </row>
    <row r="3511" spans="1:8" hidden="1">
      <c r="A3511" t="s">
        <v>5043</v>
      </c>
      <c r="B3511" t="s">
        <v>5044</v>
      </c>
      <c r="C3511" t="s">
        <v>5045</v>
      </c>
      <c r="D3511" s="1">
        <v>886624</v>
      </c>
      <c r="E3511" t="s">
        <v>6579</v>
      </c>
      <c r="F3511" t="s">
        <v>6580</v>
      </c>
      <c r="G3511" t="s">
        <v>13</v>
      </c>
      <c r="H3511" t="s">
        <v>24</v>
      </c>
    </row>
    <row r="3512" spans="1:8" hidden="1">
      <c r="A3512" t="s">
        <v>5043</v>
      </c>
      <c r="B3512" t="s">
        <v>5044</v>
      </c>
      <c r="C3512" t="s">
        <v>5045</v>
      </c>
      <c r="D3512" s="1">
        <v>886624</v>
      </c>
      <c r="E3512" t="s">
        <v>6579</v>
      </c>
      <c r="G3512" t="s">
        <v>13</v>
      </c>
      <c r="H3512" t="s">
        <v>24</v>
      </c>
    </row>
    <row r="3513" spans="1:8" hidden="1">
      <c r="A3513" t="s">
        <v>5043</v>
      </c>
      <c r="B3513" t="s">
        <v>5044</v>
      </c>
      <c r="C3513" t="s">
        <v>6188</v>
      </c>
      <c r="D3513" s="1">
        <v>886625</v>
      </c>
      <c r="E3513" t="s">
        <v>6581</v>
      </c>
      <c r="F3513" t="s">
        <v>6582</v>
      </c>
      <c r="G3513" t="s">
        <v>13</v>
      </c>
      <c r="H3513" t="s">
        <v>24</v>
      </c>
    </row>
    <row r="3514" spans="1:8" hidden="1">
      <c r="A3514" t="s">
        <v>5043</v>
      </c>
      <c r="B3514" t="s">
        <v>5044</v>
      </c>
      <c r="C3514" t="s">
        <v>5056</v>
      </c>
      <c r="D3514" s="1">
        <v>886627</v>
      </c>
      <c r="E3514" t="s">
        <v>6583</v>
      </c>
      <c r="G3514" t="s">
        <v>13</v>
      </c>
      <c r="H3514" t="s">
        <v>24</v>
      </c>
    </row>
    <row r="3515" spans="1:8" hidden="1">
      <c r="A3515" t="s">
        <v>5043</v>
      </c>
      <c r="B3515" t="s">
        <v>5044</v>
      </c>
      <c r="C3515" t="s">
        <v>5214</v>
      </c>
      <c r="D3515" s="1">
        <v>886661</v>
      </c>
      <c r="E3515" t="s">
        <v>6584</v>
      </c>
      <c r="G3515" t="s">
        <v>13</v>
      </c>
      <c r="H3515" t="s">
        <v>14</v>
      </c>
    </row>
    <row r="3516" spans="1:8" hidden="1">
      <c r="A3516" t="s">
        <v>5043</v>
      </c>
      <c r="B3516" t="s">
        <v>5044</v>
      </c>
      <c r="C3516" t="s">
        <v>5214</v>
      </c>
      <c r="D3516" s="1">
        <v>886661</v>
      </c>
      <c r="E3516" t="s">
        <v>6584</v>
      </c>
      <c r="F3516" t="s">
        <v>6585</v>
      </c>
      <c r="G3516" t="s">
        <v>13</v>
      </c>
      <c r="H3516" t="s">
        <v>14</v>
      </c>
    </row>
    <row r="3517" spans="1:8" hidden="1">
      <c r="A3517" t="s">
        <v>5043</v>
      </c>
      <c r="B3517" t="s">
        <v>5044</v>
      </c>
      <c r="C3517" t="s">
        <v>5099</v>
      </c>
      <c r="D3517" s="1">
        <v>886662</v>
      </c>
      <c r="E3517" t="s">
        <v>6586</v>
      </c>
      <c r="F3517" t="s">
        <v>6587</v>
      </c>
      <c r="G3517" t="s">
        <v>13</v>
      </c>
      <c r="H3517" t="s">
        <v>24</v>
      </c>
    </row>
    <row r="3518" spans="1:8" hidden="1">
      <c r="A3518" t="s">
        <v>5043</v>
      </c>
      <c r="B3518" t="s">
        <v>5044</v>
      </c>
      <c r="C3518" t="s">
        <v>5099</v>
      </c>
      <c r="D3518" s="1">
        <v>888319</v>
      </c>
      <c r="E3518" t="s">
        <v>6588</v>
      </c>
      <c r="F3518" t="s">
        <v>6589</v>
      </c>
      <c r="G3518" t="s">
        <v>13</v>
      </c>
      <c r="H3518" t="s">
        <v>24</v>
      </c>
    </row>
    <row r="3519" spans="1:8" hidden="1">
      <c r="A3519" t="s">
        <v>5043</v>
      </c>
      <c r="B3519" t="s">
        <v>5044</v>
      </c>
      <c r="C3519" t="s">
        <v>5048</v>
      </c>
      <c r="D3519" s="1">
        <v>889790</v>
      </c>
      <c r="E3519" t="s">
        <v>6590</v>
      </c>
      <c r="G3519" t="s">
        <v>13</v>
      </c>
      <c r="H3519" t="s">
        <v>24</v>
      </c>
    </row>
    <row r="3520" spans="1:8" hidden="1">
      <c r="A3520" t="s">
        <v>5043</v>
      </c>
      <c r="B3520" t="s">
        <v>5044</v>
      </c>
      <c r="C3520" t="s">
        <v>5279</v>
      </c>
      <c r="D3520" s="1">
        <v>890757</v>
      </c>
      <c r="E3520" t="s">
        <v>6591</v>
      </c>
      <c r="F3520" t="s">
        <v>6592</v>
      </c>
      <c r="G3520" t="s">
        <v>13</v>
      </c>
      <c r="H3520" t="s">
        <v>14</v>
      </c>
    </row>
    <row r="3521" spans="1:8" hidden="1">
      <c r="A3521" t="s">
        <v>5043</v>
      </c>
      <c r="B3521" t="s">
        <v>5044</v>
      </c>
      <c r="C3521" t="s">
        <v>5053</v>
      </c>
      <c r="D3521" s="1">
        <v>893016</v>
      </c>
      <c r="E3521" t="s">
        <v>6593</v>
      </c>
      <c r="G3521" t="s">
        <v>13</v>
      </c>
      <c r="H3521" t="s">
        <v>24</v>
      </c>
    </row>
    <row r="3522" spans="1:8" hidden="1">
      <c r="A3522" t="s">
        <v>5043</v>
      </c>
      <c r="B3522" t="s">
        <v>5044</v>
      </c>
      <c r="C3522" t="s">
        <v>5059</v>
      </c>
      <c r="D3522" s="1">
        <v>895866</v>
      </c>
      <c r="E3522" t="s">
        <v>6594</v>
      </c>
      <c r="G3522" t="s">
        <v>13</v>
      </c>
      <c r="H3522" t="s">
        <v>24</v>
      </c>
    </row>
    <row r="3523" spans="1:8" hidden="1">
      <c r="A3523" t="s">
        <v>5043</v>
      </c>
      <c r="B3523" t="s">
        <v>5044</v>
      </c>
      <c r="C3523" t="s">
        <v>5962</v>
      </c>
      <c r="D3523" s="1">
        <v>896487</v>
      </c>
      <c r="E3523" t="s">
        <v>6595</v>
      </c>
      <c r="F3523" t="s">
        <v>6596</v>
      </c>
      <c r="G3523" t="s">
        <v>13</v>
      </c>
      <c r="H3523" t="s">
        <v>14</v>
      </c>
    </row>
    <row r="3524" spans="1:8" hidden="1">
      <c r="A3524" t="s">
        <v>5043</v>
      </c>
      <c r="B3524" t="s">
        <v>5044</v>
      </c>
      <c r="C3524" t="s">
        <v>5182</v>
      </c>
      <c r="D3524" s="1">
        <v>897580</v>
      </c>
      <c r="E3524" t="s">
        <v>6597</v>
      </c>
      <c r="G3524" t="s">
        <v>13</v>
      </c>
      <c r="H3524" t="s">
        <v>24</v>
      </c>
    </row>
    <row r="3525" spans="1:8" hidden="1">
      <c r="A3525" t="s">
        <v>5043</v>
      </c>
      <c r="B3525" t="s">
        <v>5044</v>
      </c>
      <c r="C3525" t="s">
        <v>5053</v>
      </c>
      <c r="D3525" s="1">
        <v>897734</v>
      </c>
      <c r="E3525" t="s">
        <v>6598</v>
      </c>
      <c r="F3525" t="s">
        <v>6599</v>
      </c>
      <c r="G3525" t="s">
        <v>13</v>
      </c>
      <c r="H3525" t="s">
        <v>24</v>
      </c>
    </row>
    <row r="3526" spans="1:8" hidden="1">
      <c r="A3526" t="s">
        <v>5043</v>
      </c>
      <c r="B3526" t="s">
        <v>5044</v>
      </c>
      <c r="C3526" t="s">
        <v>5048</v>
      </c>
      <c r="D3526" s="1">
        <v>899305</v>
      </c>
      <c r="E3526" t="s">
        <v>6600</v>
      </c>
      <c r="G3526" t="s">
        <v>13</v>
      </c>
      <c r="H3526" t="s">
        <v>24</v>
      </c>
    </row>
    <row r="3527" spans="1:8" hidden="1">
      <c r="A3527" t="s">
        <v>5043</v>
      </c>
      <c r="B3527" t="s">
        <v>5044</v>
      </c>
      <c r="C3527" t="s">
        <v>5099</v>
      </c>
      <c r="D3527" s="1">
        <v>900856</v>
      </c>
      <c r="E3527" t="s">
        <v>6601</v>
      </c>
      <c r="G3527" t="s">
        <v>13</v>
      </c>
      <c r="H3527" t="s">
        <v>24</v>
      </c>
    </row>
    <row r="3528" spans="1:8" hidden="1">
      <c r="A3528" t="s">
        <v>5043</v>
      </c>
      <c r="B3528" t="s">
        <v>5044</v>
      </c>
      <c r="C3528" t="s">
        <v>5279</v>
      </c>
      <c r="D3528" s="1">
        <v>901975</v>
      </c>
      <c r="E3528" t="s">
        <v>6602</v>
      </c>
      <c r="G3528" t="s">
        <v>13</v>
      </c>
      <c r="H3528" t="s">
        <v>24</v>
      </c>
    </row>
    <row r="3529" spans="1:8" hidden="1">
      <c r="A3529" t="s">
        <v>5043</v>
      </c>
      <c r="B3529" t="s">
        <v>5044</v>
      </c>
      <c r="C3529" t="s">
        <v>5079</v>
      </c>
      <c r="D3529" s="1">
        <v>903471</v>
      </c>
      <c r="E3529" t="s">
        <v>6603</v>
      </c>
      <c r="F3529" t="s">
        <v>6604</v>
      </c>
      <c r="G3529" t="s">
        <v>19</v>
      </c>
      <c r="H3529" t="s">
        <v>14</v>
      </c>
    </row>
    <row r="3530" spans="1:8" hidden="1">
      <c r="A3530" t="s">
        <v>5043</v>
      </c>
      <c r="B3530" t="s">
        <v>5044</v>
      </c>
      <c r="C3530" t="s">
        <v>5182</v>
      </c>
      <c r="D3530" s="1">
        <v>905840</v>
      </c>
      <c r="E3530" t="s">
        <v>6605</v>
      </c>
      <c r="G3530" t="s">
        <v>13</v>
      </c>
      <c r="H3530" t="s">
        <v>14</v>
      </c>
    </row>
    <row r="3531" spans="1:8" hidden="1">
      <c r="A3531" t="s">
        <v>5043</v>
      </c>
      <c r="B3531" t="s">
        <v>5044</v>
      </c>
      <c r="C3531" t="s">
        <v>5053</v>
      </c>
      <c r="D3531" s="1">
        <v>905968</v>
      </c>
      <c r="E3531" t="s">
        <v>6606</v>
      </c>
      <c r="F3531" t="s">
        <v>6607</v>
      </c>
      <c r="G3531" t="s">
        <v>13</v>
      </c>
      <c r="H3531" t="s">
        <v>14</v>
      </c>
    </row>
    <row r="3532" spans="1:8" hidden="1">
      <c r="A3532" t="s">
        <v>5043</v>
      </c>
      <c r="B3532" t="s">
        <v>5044</v>
      </c>
      <c r="C3532" t="s">
        <v>5059</v>
      </c>
      <c r="D3532" s="1">
        <v>906024</v>
      </c>
      <c r="E3532" t="s">
        <v>6608</v>
      </c>
      <c r="F3532" t="s">
        <v>6609</v>
      </c>
      <c r="G3532" t="s">
        <v>13</v>
      </c>
      <c r="H3532" t="s">
        <v>14</v>
      </c>
    </row>
    <row r="3533" spans="1:8" hidden="1">
      <c r="A3533" t="s">
        <v>5043</v>
      </c>
      <c r="B3533" t="s">
        <v>5044</v>
      </c>
      <c r="C3533" t="s">
        <v>5079</v>
      </c>
      <c r="D3533" s="1">
        <v>906279</v>
      </c>
      <c r="E3533" t="s">
        <v>6610</v>
      </c>
      <c r="G3533" t="s">
        <v>13</v>
      </c>
      <c r="H3533" t="s">
        <v>24</v>
      </c>
    </row>
    <row r="3534" spans="1:8" hidden="1">
      <c r="A3534" t="s">
        <v>5043</v>
      </c>
      <c r="B3534" t="s">
        <v>5044</v>
      </c>
      <c r="C3534" t="s">
        <v>5319</v>
      </c>
      <c r="D3534" s="1">
        <v>907625</v>
      </c>
      <c r="E3534" t="s">
        <v>6611</v>
      </c>
      <c r="F3534" t="s">
        <v>6612</v>
      </c>
      <c r="G3534" t="s">
        <v>13</v>
      </c>
      <c r="H3534" t="s">
        <v>24</v>
      </c>
    </row>
    <row r="3535" spans="1:8" hidden="1">
      <c r="A3535" t="s">
        <v>5043</v>
      </c>
      <c r="B3535" t="s">
        <v>5044</v>
      </c>
      <c r="C3535" t="s">
        <v>5099</v>
      </c>
      <c r="D3535" s="1">
        <v>913420</v>
      </c>
      <c r="E3535" t="s">
        <v>6613</v>
      </c>
      <c r="F3535" t="s">
        <v>6614</v>
      </c>
      <c r="G3535" t="s">
        <v>13</v>
      </c>
      <c r="H3535" t="s">
        <v>24</v>
      </c>
    </row>
    <row r="3536" spans="1:8" hidden="1">
      <c r="A3536" t="s">
        <v>5043</v>
      </c>
      <c r="B3536" t="s">
        <v>5044</v>
      </c>
      <c r="C3536" t="s">
        <v>5079</v>
      </c>
      <c r="D3536" s="1">
        <v>931048</v>
      </c>
      <c r="E3536" t="s">
        <v>6615</v>
      </c>
      <c r="F3536" t="s">
        <v>6616</v>
      </c>
      <c r="G3536" t="s">
        <v>13</v>
      </c>
      <c r="H3536" t="s">
        <v>14</v>
      </c>
    </row>
    <row r="3537" spans="1:8" hidden="1">
      <c r="A3537" t="s">
        <v>5043</v>
      </c>
      <c r="B3537" t="s">
        <v>5044</v>
      </c>
      <c r="C3537" t="s">
        <v>5064</v>
      </c>
      <c r="D3537" s="1">
        <v>933502</v>
      </c>
      <c r="E3537" t="s">
        <v>6617</v>
      </c>
      <c r="G3537" t="s">
        <v>13</v>
      </c>
      <c r="H3537" t="s">
        <v>24</v>
      </c>
    </row>
    <row r="3538" spans="1:8" hidden="1">
      <c r="A3538" t="s">
        <v>5043</v>
      </c>
      <c r="B3538" t="s">
        <v>5044</v>
      </c>
      <c r="C3538" t="s">
        <v>5079</v>
      </c>
      <c r="D3538" s="1">
        <v>934403</v>
      </c>
      <c r="E3538" t="s">
        <v>6618</v>
      </c>
      <c r="G3538" t="s">
        <v>13</v>
      </c>
      <c r="H3538" t="s">
        <v>24</v>
      </c>
    </row>
    <row r="3539" spans="1:8" hidden="1">
      <c r="A3539" t="s">
        <v>5043</v>
      </c>
      <c r="B3539" t="s">
        <v>5044</v>
      </c>
      <c r="C3539" t="s">
        <v>5048</v>
      </c>
      <c r="D3539" s="1">
        <v>945516</v>
      </c>
      <c r="E3539" t="s">
        <v>6619</v>
      </c>
      <c r="G3539" t="s">
        <v>13</v>
      </c>
      <c r="H3539" t="s">
        <v>14</v>
      </c>
    </row>
    <row r="3540" spans="1:8" hidden="1">
      <c r="A3540" t="s">
        <v>5043</v>
      </c>
      <c r="B3540" t="s">
        <v>5044</v>
      </c>
      <c r="C3540" t="s">
        <v>5053</v>
      </c>
      <c r="D3540" s="1">
        <v>945851</v>
      </c>
      <c r="E3540" t="s">
        <v>6620</v>
      </c>
      <c r="F3540" t="s">
        <v>6621</v>
      </c>
      <c r="G3540" t="s">
        <v>13</v>
      </c>
      <c r="H3540" t="s">
        <v>14</v>
      </c>
    </row>
    <row r="3541" spans="1:8" hidden="1">
      <c r="A3541" t="s">
        <v>5043</v>
      </c>
      <c r="B3541" t="s">
        <v>5044</v>
      </c>
      <c r="C3541" t="s">
        <v>5102</v>
      </c>
      <c r="D3541" s="1">
        <v>947519</v>
      </c>
      <c r="E3541" t="s">
        <v>6622</v>
      </c>
      <c r="G3541" t="s">
        <v>13</v>
      </c>
      <c r="H3541" t="s">
        <v>14</v>
      </c>
    </row>
    <row r="3542" spans="1:8" hidden="1">
      <c r="A3542" t="s">
        <v>5043</v>
      </c>
      <c r="B3542" t="s">
        <v>5044</v>
      </c>
      <c r="C3542" t="s">
        <v>5045</v>
      </c>
      <c r="D3542" s="1">
        <v>948560</v>
      </c>
      <c r="E3542" t="s">
        <v>6623</v>
      </c>
      <c r="F3542" t="s">
        <v>6624</v>
      </c>
      <c r="G3542" t="s">
        <v>13</v>
      </c>
      <c r="H3542" t="s">
        <v>14</v>
      </c>
    </row>
    <row r="3543" spans="1:8" hidden="1">
      <c r="A3543" t="s">
        <v>5043</v>
      </c>
      <c r="B3543" t="s">
        <v>5044</v>
      </c>
      <c r="C3543" t="s">
        <v>5166</v>
      </c>
      <c r="D3543" s="1">
        <v>949510</v>
      </c>
      <c r="E3543" t="s">
        <v>6625</v>
      </c>
      <c r="G3543" t="s">
        <v>13</v>
      </c>
      <c r="H3543" t="s">
        <v>24</v>
      </c>
    </row>
    <row r="3544" spans="1:8" hidden="1">
      <c r="A3544" t="s">
        <v>5043</v>
      </c>
      <c r="B3544" t="s">
        <v>5044</v>
      </c>
      <c r="C3544" t="s">
        <v>5079</v>
      </c>
      <c r="D3544" s="1">
        <v>953517</v>
      </c>
      <c r="E3544" t="s">
        <v>6626</v>
      </c>
      <c r="F3544" t="s">
        <v>6627</v>
      </c>
      <c r="G3544" t="s">
        <v>13</v>
      </c>
      <c r="H3544" t="s">
        <v>14</v>
      </c>
    </row>
    <row r="3545" spans="1:8" hidden="1">
      <c r="A3545" t="s">
        <v>5043</v>
      </c>
      <c r="B3545" t="s">
        <v>5044</v>
      </c>
      <c r="C3545" t="s">
        <v>5079</v>
      </c>
      <c r="D3545" s="1">
        <v>953810</v>
      </c>
      <c r="E3545" t="s">
        <v>6628</v>
      </c>
      <c r="G3545" t="s">
        <v>13</v>
      </c>
      <c r="H3545" t="s">
        <v>24</v>
      </c>
    </row>
    <row r="3546" spans="1:8" hidden="1">
      <c r="A3546" t="s">
        <v>5043</v>
      </c>
      <c r="B3546" t="s">
        <v>5044</v>
      </c>
      <c r="C3546" t="s">
        <v>5962</v>
      </c>
      <c r="D3546" s="1">
        <v>955301</v>
      </c>
      <c r="E3546" t="s">
        <v>6629</v>
      </c>
      <c r="G3546" t="s">
        <v>13</v>
      </c>
      <c r="H3546" t="s">
        <v>24</v>
      </c>
    </row>
    <row r="3547" spans="1:8" hidden="1">
      <c r="A3547" t="s">
        <v>5043</v>
      </c>
      <c r="B3547" t="s">
        <v>5044</v>
      </c>
      <c r="C3547" t="s">
        <v>5056</v>
      </c>
      <c r="D3547" s="1">
        <v>955303</v>
      </c>
      <c r="E3547" t="s">
        <v>6630</v>
      </c>
      <c r="F3547" t="s">
        <v>6631</v>
      </c>
      <c r="G3547" t="s">
        <v>13</v>
      </c>
      <c r="H3547" t="s">
        <v>24</v>
      </c>
    </row>
    <row r="3548" spans="1:8" hidden="1">
      <c r="A3548" t="s">
        <v>5043</v>
      </c>
      <c r="B3548" t="s">
        <v>5044</v>
      </c>
      <c r="C3548" t="s">
        <v>5053</v>
      </c>
      <c r="D3548" s="1">
        <v>956297</v>
      </c>
      <c r="E3548" t="s">
        <v>6632</v>
      </c>
      <c r="G3548" t="s">
        <v>13</v>
      </c>
      <c r="H3548" t="s">
        <v>14</v>
      </c>
    </row>
    <row r="3549" spans="1:8" hidden="1">
      <c r="A3549" t="s">
        <v>5043</v>
      </c>
      <c r="B3549" t="s">
        <v>5044</v>
      </c>
      <c r="C3549" t="s">
        <v>5211</v>
      </c>
      <c r="D3549" s="1">
        <v>956597</v>
      </c>
      <c r="E3549" t="s">
        <v>6633</v>
      </c>
      <c r="F3549" t="s">
        <v>6634</v>
      </c>
      <c r="G3549" t="s">
        <v>13</v>
      </c>
      <c r="H3549" t="s">
        <v>14</v>
      </c>
    </row>
    <row r="3550" spans="1:8" hidden="1">
      <c r="A3550" t="s">
        <v>5043</v>
      </c>
      <c r="B3550" t="s">
        <v>5044</v>
      </c>
      <c r="C3550" t="s">
        <v>5182</v>
      </c>
      <c r="D3550" s="1">
        <v>956887</v>
      </c>
      <c r="E3550" t="s">
        <v>6635</v>
      </c>
      <c r="F3550" t="s">
        <v>6636</v>
      </c>
      <c r="G3550" t="s">
        <v>13</v>
      </c>
      <c r="H3550" t="s">
        <v>14</v>
      </c>
    </row>
    <row r="3551" spans="1:8" hidden="1">
      <c r="A3551" t="s">
        <v>5043</v>
      </c>
      <c r="B3551" t="s">
        <v>5044</v>
      </c>
      <c r="C3551" t="s">
        <v>5048</v>
      </c>
      <c r="D3551" s="1">
        <v>959446</v>
      </c>
      <c r="E3551" t="s">
        <v>6637</v>
      </c>
      <c r="G3551" t="s">
        <v>13</v>
      </c>
      <c r="H3551" t="s">
        <v>14</v>
      </c>
    </row>
    <row r="3552" spans="1:8" hidden="1">
      <c r="A3552" t="s">
        <v>5043</v>
      </c>
      <c r="B3552" t="s">
        <v>5044</v>
      </c>
      <c r="C3552" t="s">
        <v>5048</v>
      </c>
      <c r="D3552" s="1">
        <v>959965</v>
      </c>
      <c r="E3552" t="s">
        <v>6638</v>
      </c>
      <c r="G3552" t="s">
        <v>13</v>
      </c>
      <c r="H3552" t="s">
        <v>14</v>
      </c>
    </row>
    <row r="3553" spans="1:8" hidden="1">
      <c r="A3553" t="s">
        <v>5043</v>
      </c>
      <c r="B3553" t="s">
        <v>5044</v>
      </c>
      <c r="C3553" t="s">
        <v>5053</v>
      </c>
      <c r="D3553" s="1">
        <v>960245</v>
      </c>
      <c r="E3553" t="s">
        <v>6639</v>
      </c>
      <c r="F3553" t="s">
        <v>6640</v>
      </c>
      <c r="G3553" t="s">
        <v>13</v>
      </c>
      <c r="H3553" t="s">
        <v>14</v>
      </c>
    </row>
    <row r="3554" spans="1:8" hidden="1">
      <c r="A3554" t="s">
        <v>5043</v>
      </c>
      <c r="B3554" t="s">
        <v>5044</v>
      </c>
      <c r="C3554" t="s">
        <v>5211</v>
      </c>
      <c r="D3554" s="1">
        <v>960246</v>
      </c>
      <c r="E3554" t="s">
        <v>6641</v>
      </c>
      <c r="G3554" t="s">
        <v>13</v>
      </c>
      <c r="H3554" t="s">
        <v>24</v>
      </c>
    </row>
    <row r="3555" spans="1:8" hidden="1">
      <c r="A3555" t="s">
        <v>5043</v>
      </c>
      <c r="B3555" t="s">
        <v>5044</v>
      </c>
      <c r="C3555" t="s">
        <v>5079</v>
      </c>
      <c r="D3555" s="1">
        <v>960252</v>
      </c>
      <c r="E3555" t="s">
        <v>6642</v>
      </c>
      <c r="F3555" t="s">
        <v>6643</v>
      </c>
      <c r="G3555" t="s">
        <v>13</v>
      </c>
      <c r="H3555" t="s">
        <v>14</v>
      </c>
    </row>
    <row r="3556" spans="1:8" hidden="1">
      <c r="A3556" t="s">
        <v>5043</v>
      </c>
      <c r="B3556" t="s">
        <v>5044</v>
      </c>
      <c r="C3556" t="s">
        <v>5079</v>
      </c>
      <c r="D3556" s="1">
        <v>960253</v>
      </c>
      <c r="E3556" t="s">
        <v>6644</v>
      </c>
      <c r="F3556" t="s">
        <v>6645</v>
      </c>
      <c r="G3556" t="s">
        <v>13</v>
      </c>
      <c r="H3556" t="s">
        <v>14</v>
      </c>
    </row>
    <row r="3557" spans="1:8" hidden="1">
      <c r="A3557" t="s">
        <v>5043</v>
      </c>
      <c r="B3557" t="s">
        <v>5044</v>
      </c>
      <c r="C3557" t="s">
        <v>5064</v>
      </c>
      <c r="D3557" s="1">
        <v>960255</v>
      </c>
      <c r="E3557" t="s">
        <v>6646</v>
      </c>
      <c r="F3557" t="s">
        <v>6647</v>
      </c>
      <c r="G3557" t="s">
        <v>13</v>
      </c>
      <c r="H3557" t="s">
        <v>14</v>
      </c>
    </row>
    <row r="3558" spans="1:8" hidden="1">
      <c r="A3558" t="s">
        <v>5043</v>
      </c>
      <c r="B3558" t="s">
        <v>5044</v>
      </c>
      <c r="C3558" t="s">
        <v>6225</v>
      </c>
      <c r="D3558" s="1">
        <v>960256</v>
      </c>
      <c r="E3558" t="s">
        <v>6648</v>
      </c>
      <c r="F3558" t="s">
        <v>6649</v>
      </c>
      <c r="G3558" t="s">
        <v>13</v>
      </c>
      <c r="H3558" t="s">
        <v>14</v>
      </c>
    </row>
    <row r="3559" spans="1:8" hidden="1">
      <c r="A3559" t="s">
        <v>5043</v>
      </c>
      <c r="B3559" t="s">
        <v>5044</v>
      </c>
      <c r="C3559" t="s">
        <v>6650</v>
      </c>
      <c r="D3559" s="1">
        <v>961494</v>
      </c>
      <c r="E3559" t="s">
        <v>6651</v>
      </c>
      <c r="G3559" t="s">
        <v>13</v>
      </c>
      <c r="H3559" t="s">
        <v>14</v>
      </c>
    </row>
    <row r="3560" spans="1:8" hidden="1">
      <c r="A3560" t="s">
        <v>5043</v>
      </c>
      <c r="B3560" t="s">
        <v>5044</v>
      </c>
      <c r="C3560" t="s">
        <v>5048</v>
      </c>
      <c r="D3560" s="1">
        <v>962278</v>
      </c>
      <c r="E3560" t="s">
        <v>6652</v>
      </c>
      <c r="G3560" t="s">
        <v>13</v>
      </c>
      <c r="H3560" t="s">
        <v>24</v>
      </c>
    </row>
    <row r="3561" spans="1:8" hidden="1">
      <c r="A3561" t="s">
        <v>5043</v>
      </c>
      <c r="B3561" t="s">
        <v>5044</v>
      </c>
      <c r="C3561" t="s">
        <v>5064</v>
      </c>
      <c r="D3561" s="1">
        <v>963273</v>
      </c>
      <c r="E3561" t="s">
        <v>6653</v>
      </c>
      <c r="G3561" t="s">
        <v>13</v>
      </c>
      <c r="H3561" t="s">
        <v>24</v>
      </c>
    </row>
    <row r="3562" spans="1:8" hidden="1">
      <c r="A3562" t="s">
        <v>5043</v>
      </c>
      <c r="B3562" t="s">
        <v>5044</v>
      </c>
      <c r="C3562" t="s">
        <v>5059</v>
      </c>
      <c r="D3562" s="1">
        <v>963521</v>
      </c>
      <c r="E3562" t="s">
        <v>6654</v>
      </c>
      <c r="G3562" t="s">
        <v>13</v>
      </c>
      <c r="H3562" t="s">
        <v>24</v>
      </c>
    </row>
    <row r="3563" spans="1:8" hidden="1">
      <c r="A3563" t="s">
        <v>5043</v>
      </c>
      <c r="B3563" t="s">
        <v>5044</v>
      </c>
      <c r="C3563" t="s">
        <v>5182</v>
      </c>
      <c r="D3563" s="1">
        <v>965612</v>
      </c>
      <c r="E3563" t="s">
        <v>6655</v>
      </c>
      <c r="G3563" t="s">
        <v>13</v>
      </c>
      <c r="H3563" t="s">
        <v>24</v>
      </c>
    </row>
    <row r="3564" spans="1:8" hidden="1">
      <c r="A3564" t="s">
        <v>5043</v>
      </c>
      <c r="B3564" t="s">
        <v>5044</v>
      </c>
      <c r="C3564" t="s">
        <v>5048</v>
      </c>
      <c r="D3564" s="1">
        <v>965691</v>
      </c>
      <c r="E3564" t="s">
        <v>6656</v>
      </c>
      <c r="G3564" t="s">
        <v>13</v>
      </c>
      <c r="H3564" t="s">
        <v>24</v>
      </c>
    </row>
    <row r="3565" spans="1:8" hidden="1">
      <c r="A3565" t="s">
        <v>5043</v>
      </c>
      <c r="B3565" t="s">
        <v>5044</v>
      </c>
      <c r="C3565" t="s">
        <v>5102</v>
      </c>
      <c r="D3565" s="1">
        <v>966909</v>
      </c>
      <c r="E3565" t="s">
        <v>6657</v>
      </c>
      <c r="G3565" t="s">
        <v>13</v>
      </c>
      <c r="H3565" t="s">
        <v>14</v>
      </c>
    </row>
    <row r="3566" spans="1:8" hidden="1">
      <c r="A3566" t="s">
        <v>5043</v>
      </c>
      <c r="B3566" t="s">
        <v>5044</v>
      </c>
      <c r="C3566" t="s">
        <v>5102</v>
      </c>
      <c r="D3566" s="1">
        <v>967926</v>
      </c>
      <c r="E3566" t="s">
        <v>6658</v>
      </c>
      <c r="G3566" t="s">
        <v>13</v>
      </c>
      <c r="H3566" t="s">
        <v>14</v>
      </c>
    </row>
    <row r="3567" spans="1:8" hidden="1">
      <c r="A3567" t="s">
        <v>5043</v>
      </c>
      <c r="B3567" t="s">
        <v>5044</v>
      </c>
      <c r="C3567" t="s">
        <v>5059</v>
      </c>
      <c r="D3567" s="1">
        <v>969348</v>
      </c>
      <c r="E3567" t="s">
        <v>6659</v>
      </c>
      <c r="F3567" t="s">
        <v>6660</v>
      </c>
      <c r="G3567" t="s">
        <v>13</v>
      </c>
      <c r="H3567" t="s">
        <v>24</v>
      </c>
    </row>
    <row r="3568" spans="1:8" hidden="1">
      <c r="A3568" t="s">
        <v>5043</v>
      </c>
      <c r="B3568" t="s">
        <v>5044</v>
      </c>
      <c r="C3568" t="s">
        <v>5056</v>
      </c>
      <c r="D3568" s="1">
        <v>970334</v>
      </c>
      <c r="E3568" t="s">
        <v>6661</v>
      </c>
      <c r="F3568" t="s">
        <v>6662</v>
      </c>
      <c r="G3568" t="s">
        <v>13</v>
      </c>
      <c r="H3568" t="s">
        <v>14</v>
      </c>
    </row>
    <row r="3569" spans="1:8" hidden="1">
      <c r="A3569" t="s">
        <v>5043</v>
      </c>
      <c r="B3569" t="s">
        <v>5044</v>
      </c>
      <c r="C3569" t="s">
        <v>5079</v>
      </c>
      <c r="D3569" s="1">
        <v>970517</v>
      </c>
      <c r="E3569" t="s">
        <v>6663</v>
      </c>
      <c r="F3569" t="s">
        <v>6664</v>
      </c>
      <c r="G3569" t="s">
        <v>13</v>
      </c>
      <c r="H3569" t="s">
        <v>24</v>
      </c>
    </row>
    <row r="3570" spans="1:8" hidden="1">
      <c r="A3570" t="s">
        <v>5043</v>
      </c>
      <c r="B3570" t="s">
        <v>5044</v>
      </c>
      <c r="C3570" t="s">
        <v>5182</v>
      </c>
      <c r="D3570" s="1">
        <v>972911</v>
      </c>
      <c r="E3570" t="s">
        <v>6665</v>
      </c>
      <c r="F3570" t="s">
        <v>6666</v>
      </c>
      <c r="G3570" t="s">
        <v>13</v>
      </c>
      <c r="H3570" t="s">
        <v>14</v>
      </c>
    </row>
    <row r="3571" spans="1:8" hidden="1">
      <c r="A3571" t="s">
        <v>5043</v>
      </c>
      <c r="B3571" t="s">
        <v>5044</v>
      </c>
      <c r="C3571" t="s">
        <v>5059</v>
      </c>
      <c r="D3571" s="1">
        <v>973319</v>
      </c>
      <c r="E3571" t="s">
        <v>6667</v>
      </c>
      <c r="G3571" t="s">
        <v>13</v>
      </c>
      <c r="H3571" t="s">
        <v>24</v>
      </c>
    </row>
    <row r="3572" spans="1:8" hidden="1">
      <c r="A3572" t="s">
        <v>5043</v>
      </c>
      <c r="B3572" t="s">
        <v>5044</v>
      </c>
      <c r="C3572" t="s">
        <v>5252</v>
      </c>
      <c r="D3572" s="1">
        <v>974801</v>
      </c>
      <c r="E3572" t="s">
        <v>6668</v>
      </c>
      <c r="F3572" t="s">
        <v>6669</v>
      </c>
      <c r="G3572" t="s">
        <v>13</v>
      </c>
      <c r="H3572" t="s">
        <v>24</v>
      </c>
    </row>
    <row r="3573" spans="1:8" hidden="1">
      <c r="A3573" t="s">
        <v>5043</v>
      </c>
      <c r="B3573" t="s">
        <v>5044</v>
      </c>
      <c r="C3573" t="s">
        <v>5053</v>
      </c>
      <c r="D3573" s="1">
        <v>976560</v>
      </c>
      <c r="E3573" t="s">
        <v>6670</v>
      </c>
      <c r="F3573" t="s">
        <v>6671</v>
      </c>
      <c r="G3573" t="s">
        <v>13</v>
      </c>
      <c r="H3573" t="s">
        <v>14</v>
      </c>
    </row>
    <row r="3574" spans="1:8" hidden="1">
      <c r="A3574" t="s">
        <v>5043</v>
      </c>
      <c r="B3574" t="s">
        <v>5044</v>
      </c>
      <c r="C3574" t="s">
        <v>5048</v>
      </c>
      <c r="D3574" s="1">
        <v>977208</v>
      </c>
      <c r="E3574" t="s">
        <v>6672</v>
      </c>
      <c r="G3574" t="s">
        <v>13</v>
      </c>
      <c r="H3574" t="s">
        <v>24</v>
      </c>
    </row>
    <row r="3575" spans="1:8" hidden="1">
      <c r="A3575" t="s">
        <v>5043</v>
      </c>
      <c r="B3575" t="s">
        <v>5044</v>
      </c>
      <c r="C3575" t="s">
        <v>5056</v>
      </c>
      <c r="D3575" s="1">
        <v>978481</v>
      </c>
      <c r="E3575" t="s">
        <v>6673</v>
      </c>
      <c r="F3575" t="s">
        <v>6674</v>
      </c>
      <c r="G3575" t="s">
        <v>13</v>
      </c>
      <c r="H3575" t="s">
        <v>14</v>
      </c>
    </row>
    <row r="3576" spans="1:8" hidden="1">
      <c r="A3576" t="s">
        <v>5043</v>
      </c>
      <c r="B3576" t="s">
        <v>5044</v>
      </c>
      <c r="C3576" t="s">
        <v>5064</v>
      </c>
      <c r="D3576" s="1">
        <v>978987</v>
      </c>
      <c r="E3576" t="s">
        <v>6675</v>
      </c>
      <c r="G3576" t="s">
        <v>13</v>
      </c>
      <c r="H3576" t="s">
        <v>24</v>
      </c>
    </row>
    <row r="3577" spans="1:8" hidden="1">
      <c r="A3577" t="s">
        <v>5043</v>
      </c>
      <c r="B3577" t="s">
        <v>5044</v>
      </c>
      <c r="C3577" t="s">
        <v>5048</v>
      </c>
      <c r="D3577" s="1">
        <v>979162</v>
      </c>
      <c r="E3577" t="s">
        <v>6676</v>
      </c>
      <c r="G3577" t="s">
        <v>13</v>
      </c>
      <c r="H3577" t="s">
        <v>24</v>
      </c>
    </row>
    <row r="3578" spans="1:8" hidden="1">
      <c r="A3578" t="s">
        <v>5043</v>
      </c>
      <c r="B3578" t="s">
        <v>5044</v>
      </c>
      <c r="C3578" t="s">
        <v>5064</v>
      </c>
      <c r="D3578" s="1">
        <v>980041</v>
      </c>
      <c r="E3578" t="s">
        <v>6677</v>
      </c>
      <c r="G3578" t="s">
        <v>13</v>
      </c>
      <c r="H3578" t="s">
        <v>24</v>
      </c>
    </row>
    <row r="3579" spans="1:8" hidden="1">
      <c r="A3579" t="s">
        <v>5043</v>
      </c>
      <c r="B3579" t="s">
        <v>5044</v>
      </c>
      <c r="C3579" t="s">
        <v>5048</v>
      </c>
      <c r="D3579" s="1">
        <v>982784</v>
      </c>
      <c r="E3579" t="s">
        <v>6678</v>
      </c>
      <c r="F3579" t="s">
        <v>6679</v>
      </c>
      <c r="G3579" t="s">
        <v>13</v>
      </c>
      <c r="H3579" t="s">
        <v>14</v>
      </c>
    </row>
    <row r="3580" spans="1:8" hidden="1">
      <c r="A3580" t="s">
        <v>5043</v>
      </c>
      <c r="B3580" t="s">
        <v>5044</v>
      </c>
      <c r="C3580" t="s">
        <v>5064</v>
      </c>
      <c r="D3580" s="1">
        <v>982786</v>
      </c>
      <c r="E3580" t="s">
        <v>6680</v>
      </c>
      <c r="F3580" t="s">
        <v>6681</v>
      </c>
      <c r="G3580" t="s">
        <v>13</v>
      </c>
      <c r="H3580" t="s">
        <v>24</v>
      </c>
    </row>
    <row r="3581" spans="1:8" hidden="1">
      <c r="A3581" t="s">
        <v>5043</v>
      </c>
      <c r="B3581" t="s">
        <v>5044</v>
      </c>
      <c r="C3581" t="s">
        <v>5102</v>
      </c>
      <c r="D3581" s="1">
        <v>982787</v>
      </c>
      <c r="E3581" t="s">
        <v>6682</v>
      </c>
      <c r="F3581" t="s">
        <v>6683</v>
      </c>
      <c r="G3581" t="s">
        <v>13</v>
      </c>
      <c r="H3581" t="s">
        <v>14</v>
      </c>
    </row>
    <row r="3582" spans="1:8" hidden="1">
      <c r="A3582" t="s">
        <v>5043</v>
      </c>
      <c r="B3582" t="s">
        <v>5044</v>
      </c>
      <c r="C3582" t="s">
        <v>5817</v>
      </c>
      <c r="D3582" s="1">
        <v>982788</v>
      </c>
      <c r="E3582" t="s">
        <v>6684</v>
      </c>
      <c r="F3582" t="s">
        <v>6685</v>
      </c>
      <c r="G3582" t="s">
        <v>13</v>
      </c>
      <c r="H3582" t="s">
        <v>24</v>
      </c>
    </row>
    <row r="3583" spans="1:8" hidden="1">
      <c r="A3583" t="s">
        <v>5043</v>
      </c>
      <c r="B3583" t="s">
        <v>5044</v>
      </c>
      <c r="C3583" t="s">
        <v>5102</v>
      </c>
      <c r="D3583" s="1">
        <v>982789</v>
      </c>
      <c r="E3583" t="s">
        <v>6686</v>
      </c>
      <c r="F3583" t="s">
        <v>6687</v>
      </c>
      <c r="G3583" t="s">
        <v>13</v>
      </c>
      <c r="H3583" t="s">
        <v>24</v>
      </c>
    </row>
    <row r="3584" spans="1:8" hidden="1">
      <c r="A3584" t="s">
        <v>5043</v>
      </c>
      <c r="B3584" t="s">
        <v>5044</v>
      </c>
      <c r="C3584" t="s">
        <v>5048</v>
      </c>
      <c r="D3584" s="1">
        <v>982790</v>
      </c>
      <c r="E3584" t="s">
        <v>6688</v>
      </c>
      <c r="F3584" t="s">
        <v>6689</v>
      </c>
      <c r="G3584" t="s">
        <v>13</v>
      </c>
      <c r="H3584" t="s">
        <v>24</v>
      </c>
    </row>
    <row r="3585" spans="1:8" hidden="1">
      <c r="A3585" t="s">
        <v>5043</v>
      </c>
      <c r="B3585" t="s">
        <v>5044</v>
      </c>
      <c r="C3585" t="s">
        <v>5048</v>
      </c>
      <c r="D3585" s="1">
        <v>982790</v>
      </c>
      <c r="E3585" t="s">
        <v>6688</v>
      </c>
      <c r="G3585" t="s">
        <v>13</v>
      </c>
      <c r="H3585" t="s">
        <v>24</v>
      </c>
    </row>
    <row r="3586" spans="1:8" hidden="1">
      <c r="A3586" t="s">
        <v>5043</v>
      </c>
      <c r="B3586" t="s">
        <v>5044</v>
      </c>
      <c r="C3586" t="s">
        <v>5048</v>
      </c>
      <c r="D3586" s="1">
        <v>982791</v>
      </c>
      <c r="E3586" t="s">
        <v>6690</v>
      </c>
      <c r="F3586" t="s">
        <v>6691</v>
      </c>
      <c r="G3586" t="s">
        <v>13</v>
      </c>
      <c r="H3586" t="s">
        <v>24</v>
      </c>
    </row>
    <row r="3587" spans="1:8" hidden="1">
      <c r="A3587" t="s">
        <v>5043</v>
      </c>
      <c r="B3587" t="s">
        <v>5044</v>
      </c>
      <c r="C3587" t="s">
        <v>5099</v>
      </c>
      <c r="D3587" s="1">
        <v>983087</v>
      </c>
      <c r="E3587" t="s">
        <v>6692</v>
      </c>
      <c r="F3587" t="s">
        <v>6693</v>
      </c>
      <c r="G3587" t="s">
        <v>13</v>
      </c>
      <c r="H3587" t="s">
        <v>14</v>
      </c>
    </row>
    <row r="3588" spans="1:8" hidden="1">
      <c r="A3588" t="s">
        <v>5043</v>
      </c>
      <c r="B3588" t="s">
        <v>5044</v>
      </c>
      <c r="C3588" t="s">
        <v>5053</v>
      </c>
      <c r="D3588" s="1">
        <v>983128</v>
      </c>
      <c r="E3588" t="s">
        <v>6694</v>
      </c>
      <c r="F3588" t="s">
        <v>6695</v>
      </c>
      <c r="G3588" t="s">
        <v>13</v>
      </c>
      <c r="H3588" t="s">
        <v>24</v>
      </c>
    </row>
    <row r="3589" spans="1:8" hidden="1">
      <c r="A3589" t="s">
        <v>5043</v>
      </c>
      <c r="B3589" t="s">
        <v>5044</v>
      </c>
      <c r="C3589" t="s">
        <v>5048</v>
      </c>
      <c r="D3589" s="1">
        <v>983129</v>
      </c>
      <c r="E3589" t="s">
        <v>6696</v>
      </c>
      <c r="F3589" t="s">
        <v>6697</v>
      </c>
      <c r="G3589" t="s">
        <v>13</v>
      </c>
      <c r="H3589" t="s">
        <v>24</v>
      </c>
    </row>
    <row r="3590" spans="1:8" hidden="1">
      <c r="A3590" t="s">
        <v>5043</v>
      </c>
      <c r="B3590" t="s">
        <v>5044</v>
      </c>
      <c r="C3590" t="s">
        <v>5099</v>
      </c>
      <c r="D3590" s="1">
        <v>983130</v>
      </c>
      <c r="E3590" t="s">
        <v>6698</v>
      </c>
      <c r="F3590" t="s">
        <v>6699</v>
      </c>
      <c r="G3590" t="s">
        <v>13</v>
      </c>
      <c r="H3590" t="s">
        <v>24</v>
      </c>
    </row>
    <row r="3591" spans="1:8" hidden="1">
      <c r="A3591" t="s">
        <v>5043</v>
      </c>
      <c r="B3591" t="s">
        <v>5044</v>
      </c>
      <c r="C3591" t="s">
        <v>5064</v>
      </c>
      <c r="D3591" s="1">
        <v>983131</v>
      </c>
      <c r="E3591" t="s">
        <v>6700</v>
      </c>
      <c r="G3591" t="s">
        <v>13</v>
      </c>
      <c r="H3591" t="s">
        <v>24</v>
      </c>
    </row>
    <row r="3592" spans="1:8" hidden="1">
      <c r="A3592" t="s">
        <v>5043</v>
      </c>
      <c r="B3592" t="s">
        <v>5044</v>
      </c>
      <c r="C3592" t="s">
        <v>5064</v>
      </c>
      <c r="D3592" s="1">
        <v>983132</v>
      </c>
      <c r="E3592" t="s">
        <v>6701</v>
      </c>
      <c r="F3592" t="s">
        <v>6702</v>
      </c>
      <c r="G3592" t="s">
        <v>13</v>
      </c>
      <c r="H3592" t="s">
        <v>14</v>
      </c>
    </row>
    <row r="3593" spans="1:8" hidden="1">
      <c r="A3593" t="s">
        <v>5043</v>
      </c>
      <c r="B3593" t="s">
        <v>5044</v>
      </c>
      <c r="C3593" t="s">
        <v>5689</v>
      </c>
      <c r="D3593" s="1">
        <v>983133</v>
      </c>
      <c r="E3593" t="s">
        <v>6703</v>
      </c>
      <c r="F3593" t="s">
        <v>6704</v>
      </c>
      <c r="G3593" t="s">
        <v>13</v>
      </c>
      <c r="H3593" t="s">
        <v>24</v>
      </c>
    </row>
    <row r="3594" spans="1:8" hidden="1">
      <c r="A3594" t="s">
        <v>5043</v>
      </c>
      <c r="B3594" t="s">
        <v>5044</v>
      </c>
      <c r="C3594" t="s">
        <v>5079</v>
      </c>
      <c r="D3594" s="1">
        <v>983182</v>
      </c>
      <c r="E3594" t="s">
        <v>6705</v>
      </c>
      <c r="F3594" t="s">
        <v>6706</v>
      </c>
      <c r="G3594" t="s">
        <v>13</v>
      </c>
      <c r="H3594" t="s">
        <v>24</v>
      </c>
    </row>
    <row r="3595" spans="1:8" hidden="1">
      <c r="A3595" t="s">
        <v>5043</v>
      </c>
      <c r="B3595" t="s">
        <v>5044</v>
      </c>
      <c r="C3595" t="s">
        <v>5056</v>
      </c>
      <c r="D3595" s="1">
        <v>983681</v>
      </c>
      <c r="E3595" t="s">
        <v>6707</v>
      </c>
      <c r="F3595" t="s">
        <v>6708</v>
      </c>
      <c r="G3595" t="s">
        <v>13</v>
      </c>
      <c r="H3595" t="s">
        <v>14</v>
      </c>
    </row>
    <row r="3596" spans="1:8" hidden="1">
      <c r="A3596" t="s">
        <v>5043</v>
      </c>
      <c r="B3596" t="s">
        <v>5044</v>
      </c>
      <c r="C3596" t="s">
        <v>5053</v>
      </c>
      <c r="D3596" s="1">
        <v>985004</v>
      </c>
      <c r="E3596" t="s">
        <v>6709</v>
      </c>
      <c r="F3596" t="s">
        <v>6710</v>
      </c>
      <c r="G3596" t="s">
        <v>13</v>
      </c>
      <c r="H3596" t="s">
        <v>24</v>
      </c>
    </row>
    <row r="3597" spans="1:8" hidden="1">
      <c r="A3597" t="s">
        <v>5043</v>
      </c>
      <c r="B3597" t="s">
        <v>5044</v>
      </c>
      <c r="C3597" t="s">
        <v>5064</v>
      </c>
      <c r="D3597" s="1">
        <v>985237</v>
      </c>
      <c r="E3597" t="s">
        <v>6711</v>
      </c>
      <c r="G3597" t="s">
        <v>13</v>
      </c>
      <c r="H3597" t="s">
        <v>24</v>
      </c>
    </row>
    <row r="3598" spans="1:8" hidden="1">
      <c r="A3598" t="s">
        <v>5043</v>
      </c>
      <c r="B3598" t="s">
        <v>5044</v>
      </c>
      <c r="C3598" t="s">
        <v>5059</v>
      </c>
      <c r="D3598" s="1">
        <v>985238</v>
      </c>
      <c r="E3598" t="s">
        <v>6712</v>
      </c>
      <c r="F3598" t="s">
        <v>6713</v>
      </c>
      <c r="G3598" t="s">
        <v>13</v>
      </c>
      <c r="H3598" t="s">
        <v>14</v>
      </c>
    </row>
    <row r="3599" spans="1:8" hidden="1">
      <c r="A3599" t="s">
        <v>5043</v>
      </c>
      <c r="B3599" t="s">
        <v>5044</v>
      </c>
      <c r="C3599" t="s">
        <v>5099</v>
      </c>
      <c r="D3599" s="1">
        <v>985239</v>
      </c>
      <c r="E3599" t="s">
        <v>6714</v>
      </c>
      <c r="F3599" t="s">
        <v>6715</v>
      </c>
      <c r="G3599" t="s">
        <v>13</v>
      </c>
      <c r="H3599" t="s">
        <v>24</v>
      </c>
    </row>
    <row r="3600" spans="1:8" hidden="1">
      <c r="A3600" t="s">
        <v>5043</v>
      </c>
      <c r="B3600" t="s">
        <v>5044</v>
      </c>
      <c r="C3600" t="s">
        <v>5045</v>
      </c>
      <c r="D3600" s="1">
        <v>988125</v>
      </c>
      <c r="E3600" t="s">
        <v>6716</v>
      </c>
      <c r="F3600" t="s">
        <v>6717</v>
      </c>
      <c r="G3600" t="s">
        <v>13</v>
      </c>
      <c r="H3600" t="s">
        <v>14</v>
      </c>
    </row>
    <row r="3601" spans="1:8" hidden="1">
      <c r="A3601" t="s">
        <v>5043</v>
      </c>
      <c r="B3601" t="s">
        <v>5044</v>
      </c>
      <c r="C3601" t="s">
        <v>5048</v>
      </c>
      <c r="D3601" s="1">
        <v>994913</v>
      </c>
      <c r="E3601" t="s">
        <v>6718</v>
      </c>
      <c r="G3601" t="s">
        <v>13</v>
      </c>
      <c r="H3601" t="s">
        <v>24</v>
      </c>
    </row>
    <row r="3602" spans="1:8" hidden="1">
      <c r="A3602" t="s">
        <v>5043</v>
      </c>
      <c r="B3602" t="s">
        <v>5044</v>
      </c>
      <c r="C3602" t="s">
        <v>5211</v>
      </c>
      <c r="D3602" s="1">
        <v>995721</v>
      </c>
      <c r="E3602" t="s">
        <v>6719</v>
      </c>
      <c r="F3602" t="s">
        <v>6720</v>
      </c>
      <c r="G3602" t="s">
        <v>13</v>
      </c>
      <c r="H3602" t="s">
        <v>14</v>
      </c>
    </row>
    <row r="3603" spans="1:8" hidden="1">
      <c r="A3603" t="s">
        <v>5043</v>
      </c>
      <c r="B3603" t="s">
        <v>5044</v>
      </c>
      <c r="C3603" t="s">
        <v>5064</v>
      </c>
      <c r="D3603" s="1">
        <v>995722</v>
      </c>
      <c r="E3603" t="s">
        <v>6721</v>
      </c>
      <c r="F3603" t="s">
        <v>6722</v>
      </c>
      <c r="G3603" t="s">
        <v>13</v>
      </c>
      <c r="H3603" t="s">
        <v>14</v>
      </c>
    </row>
    <row r="3604" spans="1:8" hidden="1">
      <c r="A3604" t="s">
        <v>5043</v>
      </c>
      <c r="B3604" t="s">
        <v>5044</v>
      </c>
      <c r="C3604" t="s">
        <v>5064</v>
      </c>
      <c r="D3604" s="1">
        <v>995723</v>
      </c>
      <c r="E3604" t="s">
        <v>6723</v>
      </c>
      <c r="F3604" t="s">
        <v>6724</v>
      </c>
      <c r="G3604" t="s">
        <v>13</v>
      </c>
      <c r="H3604" t="s">
        <v>14</v>
      </c>
    </row>
    <row r="3605" spans="1:8" hidden="1">
      <c r="A3605" t="s">
        <v>5043</v>
      </c>
      <c r="B3605" t="s">
        <v>5044</v>
      </c>
      <c r="C3605" t="s">
        <v>5048</v>
      </c>
      <c r="D3605" s="1">
        <v>995724</v>
      </c>
      <c r="E3605" t="s">
        <v>6725</v>
      </c>
      <c r="F3605" t="s">
        <v>6726</v>
      </c>
      <c r="G3605" t="s">
        <v>13</v>
      </c>
      <c r="H3605" t="s">
        <v>24</v>
      </c>
    </row>
    <row r="3606" spans="1:8" hidden="1">
      <c r="A3606" t="s">
        <v>5043</v>
      </c>
      <c r="B3606" t="s">
        <v>5044</v>
      </c>
      <c r="C3606" t="s">
        <v>5657</v>
      </c>
      <c r="D3606" s="1">
        <v>995725</v>
      </c>
      <c r="E3606" t="s">
        <v>6727</v>
      </c>
      <c r="G3606" t="s">
        <v>13</v>
      </c>
      <c r="H3606" t="s">
        <v>14</v>
      </c>
    </row>
    <row r="3607" spans="1:8" hidden="1">
      <c r="A3607" t="s">
        <v>5043</v>
      </c>
      <c r="B3607" t="s">
        <v>5044</v>
      </c>
      <c r="C3607" t="s">
        <v>5056</v>
      </c>
      <c r="D3607" s="1">
        <v>995726</v>
      </c>
      <c r="E3607" t="s">
        <v>6728</v>
      </c>
      <c r="F3607" t="s">
        <v>6729</v>
      </c>
      <c r="G3607" t="s">
        <v>13</v>
      </c>
      <c r="H3607" t="s">
        <v>24</v>
      </c>
    </row>
    <row r="3608" spans="1:8" hidden="1">
      <c r="A3608" t="s">
        <v>5043</v>
      </c>
      <c r="B3608" t="s">
        <v>5044</v>
      </c>
      <c r="C3608" t="s">
        <v>5064</v>
      </c>
      <c r="D3608" s="1">
        <v>995728</v>
      </c>
      <c r="E3608" t="s">
        <v>6730</v>
      </c>
      <c r="F3608" t="s">
        <v>6731</v>
      </c>
      <c r="G3608" t="s">
        <v>13</v>
      </c>
      <c r="H3608" t="s">
        <v>14</v>
      </c>
    </row>
    <row r="3609" spans="1:8" hidden="1">
      <c r="A3609" t="s">
        <v>5043</v>
      </c>
      <c r="B3609" t="s">
        <v>5044</v>
      </c>
      <c r="C3609" t="s">
        <v>5099</v>
      </c>
      <c r="D3609" s="1">
        <v>995729</v>
      </c>
      <c r="E3609" t="s">
        <v>6732</v>
      </c>
      <c r="G3609" t="s">
        <v>13</v>
      </c>
      <c r="H3609" t="s">
        <v>24</v>
      </c>
    </row>
    <row r="3610" spans="1:8" hidden="1">
      <c r="A3610" t="s">
        <v>5043</v>
      </c>
      <c r="B3610" t="s">
        <v>5044</v>
      </c>
      <c r="C3610" t="s">
        <v>5048</v>
      </c>
      <c r="D3610" s="1">
        <v>995730</v>
      </c>
      <c r="E3610" t="s">
        <v>6733</v>
      </c>
      <c r="F3610" t="s">
        <v>6734</v>
      </c>
      <c r="G3610" t="s">
        <v>13</v>
      </c>
      <c r="H3610" t="s">
        <v>24</v>
      </c>
    </row>
    <row r="3611" spans="1:8" hidden="1">
      <c r="A3611" t="s">
        <v>5043</v>
      </c>
      <c r="B3611" t="s">
        <v>5044</v>
      </c>
      <c r="C3611" t="s">
        <v>5571</v>
      </c>
      <c r="D3611" s="1">
        <v>995731</v>
      </c>
      <c r="E3611" t="s">
        <v>6735</v>
      </c>
      <c r="F3611" t="s">
        <v>6736</v>
      </c>
      <c r="G3611" t="s">
        <v>13</v>
      </c>
      <c r="H3611" t="s">
        <v>24</v>
      </c>
    </row>
    <row r="3612" spans="1:8" hidden="1">
      <c r="A3612" t="s">
        <v>5043</v>
      </c>
      <c r="B3612" t="s">
        <v>5044</v>
      </c>
      <c r="C3612" t="s">
        <v>5059</v>
      </c>
      <c r="D3612" s="1">
        <v>995732</v>
      </c>
      <c r="E3612" t="s">
        <v>6737</v>
      </c>
      <c r="F3612" t="s">
        <v>6738</v>
      </c>
      <c r="G3612" t="s">
        <v>13</v>
      </c>
      <c r="H3612" t="s">
        <v>24</v>
      </c>
    </row>
    <row r="3613" spans="1:8" hidden="1">
      <c r="A3613" t="s">
        <v>5043</v>
      </c>
      <c r="B3613" t="s">
        <v>5044</v>
      </c>
      <c r="C3613" t="s">
        <v>5059</v>
      </c>
      <c r="D3613" s="1">
        <v>995733</v>
      </c>
      <c r="E3613" t="s">
        <v>6739</v>
      </c>
      <c r="G3613" t="s">
        <v>13</v>
      </c>
      <c r="H3613" t="s">
        <v>24</v>
      </c>
    </row>
    <row r="3614" spans="1:8" hidden="1">
      <c r="A3614" t="s">
        <v>5043</v>
      </c>
      <c r="B3614" t="s">
        <v>5044</v>
      </c>
      <c r="C3614" t="s">
        <v>5252</v>
      </c>
      <c r="D3614" s="1">
        <v>995747</v>
      </c>
      <c r="E3614" t="s">
        <v>6740</v>
      </c>
      <c r="F3614" t="s">
        <v>6741</v>
      </c>
      <c r="G3614" t="s">
        <v>13</v>
      </c>
      <c r="H3614" t="s">
        <v>24</v>
      </c>
    </row>
    <row r="3615" spans="1:8" hidden="1">
      <c r="A3615" t="s">
        <v>5043</v>
      </c>
      <c r="B3615" t="s">
        <v>5044</v>
      </c>
      <c r="C3615" t="s">
        <v>5079</v>
      </c>
      <c r="D3615" s="1">
        <v>995750</v>
      </c>
      <c r="E3615" t="s">
        <v>6742</v>
      </c>
      <c r="F3615" t="s">
        <v>6743</v>
      </c>
      <c r="G3615" t="s">
        <v>13</v>
      </c>
      <c r="H3615" t="s">
        <v>24</v>
      </c>
    </row>
    <row r="3616" spans="1:8" hidden="1">
      <c r="A3616" t="s">
        <v>5043</v>
      </c>
      <c r="B3616" t="s">
        <v>5044</v>
      </c>
      <c r="C3616" t="s">
        <v>5064</v>
      </c>
      <c r="D3616" s="1">
        <v>995967</v>
      </c>
      <c r="E3616" t="s">
        <v>6744</v>
      </c>
      <c r="G3616" t="s">
        <v>13</v>
      </c>
      <c r="H3616" t="s">
        <v>14</v>
      </c>
    </row>
    <row r="3617" spans="1:8" hidden="1">
      <c r="A3617" t="s">
        <v>5043</v>
      </c>
      <c r="B3617" t="s">
        <v>5044</v>
      </c>
      <c r="C3617" t="s">
        <v>5330</v>
      </c>
      <c r="D3617" s="1">
        <v>996462</v>
      </c>
      <c r="E3617" t="s">
        <v>6745</v>
      </c>
      <c r="G3617" t="s">
        <v>13</v>
      </c>
      <c r="H3617" t="s">
        <v>24</v>
      </c>
    </row>
    <row r="3618" spans="1:8" hidden="1">
      <c r="A3618" t="s">
        <v>5043</v>
      </c>
      <c r="B3618" t="s">
        <v>5044</v>
      </c>
      <c r="C3618" t="s">
        <v>5048</v>
      </c>
      <c r="D3618" s="1">
        <v>997816</v>
      </c>
      <c r="E3618" t="s">
        <v>6746</v>
      </c>
      <c r="F3618" t="s">
        <v>6747</v>
      </c>
      <c r="G3618" t="s">
        <v>13</v>
      </c>
      <c r="H3618" t="s">
        <v>24</v>
      </c>
    </row>
    <row r="3619" spans="1:8" hidden="1">
      <c r="A3619" t="s">
        <v>5043</v>
      </c>
      <c r="B3619" t="s">
        <v>5044</v>
      </c>
      <c r="C3619" t="s">
        <v>5059</v>
      </c>
      <c r="D3619" s="1">
        <v>998230</v>
      </c>
      <c r="E3619" t="s">
        <v>6748</v>
      </c>
      <c r="G3619" t="s">
        <v>13</v>
      </c>
      <c r="H3619" t="s">
        <v>14</v>
      </c>
    </row>
    <row r="3620" spans="1:8" hidden="1">
      <c r="A3620" t="s">
        <v>5043</v>
      </c>
      <c r="B3620" t="s">
        <v>5044</v>
      </c>
      <c r="C3620" t="s">
        <v>5045</v>
      </c>
      <c r="D3620" s="1">
        <v>998568</v>
      </c>
      <c r="E3620" t="s">
        <v>6749</v>
      </c>
      <c r="F3620" t="s">
        <v>6750</v>
      </c>
      <c r="G3620" t="s">
        <v>13</v>
      </c>
      <c r="H3620" t="s">
        <v>14</v>
      </c>
    </row>
    <row r="3621" spans="1:8" hidden="1">
      <c r="A3621" t="s">
        <v>5043</v>
      </c>
      <c r="B3621" t="s">
        <v>5044</v>
      </c>
      <c r="C3621" t="s">
        <v>5053</v>
      </c>
      <c r="D3621" s="1">
        <v>998961</v>
      </c>
      <c r="E3621" t="s">
        <v>6751</v>
      </c>
      <c r="G3621" t="s">
        <v>13</v>
      </c>
      <c r="H3621" t="s">
        <v>24</v>
      </c>
    </row>
    <row r="3622" spans="1:8" hidden="1">
      <c r="A3622" t="s">
        <v>5043</v>
      </c>
      <c r="B3622" t="s">
        <v>5044</v>
      </c>
      <c r="C3622" t="s">
        <v>5689</v>
      </c>
      <c r="D3622" s="1">
        <v>1000111</v>
      </c>
      <c r="E3622" t="s">
        <v>6752</v>
      </c>
      <c r="F3622" t="s">
        <v>6753</v>
      </c>
      <c r="G3622" t="s">
        <v>13</v>
      </c>
      <c r="H3622" t="s">
        <v>24</v>
      </c>
    </row>
    <row r="3623" spans="1:8" hidden="1">
      <c r="A3623" t="s">
        <v>5043</v>
      </c>
      <c r="B3623" t="s">
        <v>5044</v>
      </c>
      <c r="C3623" t="s">
        <v>5249</v>
      </c>
      <c r="D3623" s="1">
        <v>1000112</v>
      </c>
      <c r="E3623" t="s">
        <v>6754</v>
      </c>
      <c r="F3623" t="s">
        <v>6755</v>
      </c>
      <c r="G3623" t="s">
        <v>13</v>
      </c>
      <c r="H3623" t="s">
        <v>14</v>
      </c>
    </row>
    <row r="3624" spans="1:8" hidden="1">
      <c r="A3624" t="s">
        <v>5043</v>
      </c>
      <c r="B3624" t="s">
        <v>5044</v>
      </c>
      <c r="C3624" t="s">
        <v>5053</v>
      </c>
      <c r="D3624" s="1">
        <v>1000113</v>
      </c>
      <c r="E3624" t="s">
        <v>6756</v>
      </c>
      <c r="F3624" t="s">
        <v>6757</v>
      </c>
      <c r="G3624" t="s">
        <v>13</v>
      </c>
      <c r="H3624" t="s">
        <v>24</v>
      </c>
    </row>
    <row r="3625" spans="1:8" hidden="1">
      <c r="A3625" t="s">
        <v>5043</v>
      </c>
      <c r="B3625" t="s">
        <v>5044</v>
      </c>
      <c r="C3625" t="s">
        <v>5053</v>
      </c>
      <c r="D3625" s="1">
        <v>1000113</v>
      </c>
      <c r="E3625" t="s">
        <v>6756</v>
      </c>
      <c r="G3625" t="s">
        <v>13</v>
      </c>
      <c r="H3625" t="s">
        <v>24</v>
      </c>
    </row>
    <row r="3626" spans="1:8" hidden="1">
      <c r="A3626" t="s">
        <v>5043</v>
      </c>
      <c r="B3626" t="s">
        <v>5044</v>
      </c>
      <c r="C3626" t="s">
        <v>5064</v>
      </c>
      <c r="D3626" s="1">
        <v>1000476</v>
      </c>
      <c r="E3626" t="s">
        <v>6758</v>
      </c>
      <c r="G3626" t="s">
        <v>13</v>
      </c>
      <c r="H3626" t="s">
        <v>24</v>
      </c>
    </row>
    <row r="3627" spans="1:8" hidden="1">
      <c r="A3627" t="s">
        <v>5043</v>
      </c>
      <c r="B3627" t="s">
        <v>5044</v>
      </c>
      <c r="C3627" t="s">
        <v>5048</v>
      </c>
      <c r="D3627" s="1">
        <v>1000706</v>
      </c>
      <c r="E3627" t="s">
        <v>6759</v>
      </c>
      <c r="F3627" t="s">
        <v>6760</v>
      </c>
      <c r="G3627" t="s">
        <v>13</v>
      </c>
      <c r="H3627" t="s">
        <v>14</v>
      </c>
    </row>
    <row r="3628" spans="1:8" hidden="1">
      <c r="A3628" t="s">
        <v>5043</v>
      </c>
      <c r="B3628" t="s">
        <v>5044</v>
      </c>
      <c r="C3628" t="s">
        <v>5079</v>
      </c>
      <c r="D3628" s="1">
        <v>1000755</v>
      </c>
      <c r="E3628" t="s">
        <v>6761</v>
      </c>
      <c r="G3628" t="s">
        <v>13</v>
      </c>
      <c r="H3628" t="s">
        <v>14</v>
      </c>
    </row>
    <row r="3629" spans="1:8" hidden="1">
      <c r="A3629" t="s">
        <v>5043</v>
      </c>
      <c r="B3629" t="s">
        <v>5044</v>
      </c>
      <c r="C3629" t="s">
        <v>5053</v>
      </c>
      <c r="D3629" s="1">
        <v>1000766</v>
      </c>
      <c r="E3629" t="s">
        <v>6762</v>
      </c>
      <c r="G3629" t="s">
        <v>13</v>
      </c>
      <c r="H3629" t="s">
        <v>24</v>
      </c>
    </row>
    <row r="3630" spans="1:8" hidden="1">
      <c r="A3630" t="s">
        <v>5043</v>
      </c>
      <c r="B3630" t="s">
        <v>5044</v>
      </c>
      <c r="C3630" t="s">
        <v>5064</v>
      </c>
      <c r="D3630" s="1">
        <v>1001024</v>
      </c>
      <c r="E3630" t="s">
        <v>6763</v>
      </c>
      <c r="G3630" t="s">
        <v>13</v>
      </c>
      <c r="H3630" t="s">
        <v>24</v>
      </c>
    </row>
    <row r="3631" spans="1:8" hidden="1">
      <c r="A3631" t="s">
        <v>5043</v>
      </c>
      <c r="B3631" t="s">
        <v>5044</v>
      </c>
      <c r="C3631" t="s">
        <v>5064</v>
      </c>
      <c r="D3631" s="1">
        <v>1001024</v>
      </c>
      <c r="E3631" t="s">
        <v>6763</v>
      </c>
      <c r="F3631" t="s">
        <v>6764</v>
      </c>
      <c r="G3631" t="s">
        <v>13</v>
      </c>
      <c r="H3631" t="s">
        <v>24</v>
      </c>
    </row>
    <row r="3632" spans="1:8" hidden="1">
      <c r="A3632" t="s">
        <v>5043</v>
      </c>
      <c r="B3632" t="s">
        <v>5044</v>
      </c>
      <c r="C3632" t="s">
        <v>5556</v>
      </c>
      <c r="D3632" s="1">
        <v>1001030</v>
      </c>
      <c r="E3632" t="s">
        <v>6765</v>
      </c>
      <c r="F3632" t="s">
        <v>6766</v>
      </c>
      <c r="G3632" t="s">
        <v>13</v>
      </c>
      <c r="H3632" t="s">
        <v>14</v>
      </c>
    </row>
    <row r="3633" spans="1:8" hidden="1">
      <c r="A3633" t="s">
        <v>5043</v>
      </c>
      <c r="B3633" t="s">
        <v>5044</v>
      </c>
      <c r="C3633" t="s">
        <v>5048</v>
      </c>
      <c r="D3633" s="1">
        <v>1001040</v>
      </c>
      <c r="E3633" t="s">
        <v>6767</v>
      </c>
      <c r="G3633" t="s">
        <v>13</v>
      </c>
      <c r="H3633" t="s">
        <v>24</v>
      </c>
    </row>
    <row r="3634" spans="1:8" hidden="1">
      <c r="A3634" t="s">
        <v>5043</v>
      </c>
      <c r="B3634" t="s">
        <v>5044</v>
      </c>
      <c r="C3634" t="s">
        <v>5048</v>
      </c>
      <c r="D3634" s="1">
        <v>1001060</v>
      </c>
      <c r="E3634" t="s">
        <v>6768</v>
      </c>
      <c r="G3634" t="s">
        <v>13</v>
      </c>
      <c r="H3634" t="s">
        <v>24</v>
      </c>
    </row>
    <row r="3635" spans="1:8" hidden="1">
      <c r="A3635" t="s">
        <v>5043</v>
      </c>
      <c r="B3635" t="s">
        <v>5044</v>
      </c>
      <c r="C3635" t="s">
        <v>5048</v>
      </c>
      <c r="D3635" s="1">
        <v>1001076</v>
      </c>
      <c r="E3635" t="s">
        <v>6769</v>
      </c>
      <c r="G3635" t="s">
        <v>13</v>
      </c>
      <c r="H3635" t="s">
        <v>24</v>
      </c>
    </row>
    <row r="3636" spans="1:8" hidden="1">
      <c r="A3636" t="s">
        <v>5043</v>
      </c>
      <c r="B3636" t="s">
        <v>5044</v>
      </c>
      <c r="C3636" t="s">
        <v>5048</v>
      </c>
      <c r="D3636" s="1">
        <v>1001079</v>
      </c>
      <c r="E3636" t="s">
        <v>6770</v>
      </c>
      <c r="G3636" t="s">
        <v>13</v>
      </c>
      <c r="H3636" t="s">
        <v>24</v>
      </c>
    </row>
    <row r="3637" spans="1:8" hidden="1">
      <c r="A3637" t="s">
        <v>5043</v>
      </c>
      <c r="B3637" t="s">
        <v>5044</v>
      </c>
      <c r="C3637" t="s">
        <v>5056</v>
      </c>
      <c r="D3637" s="1">
        <v>1001086</v>
      </c>
      <c r="E3637" t="s">
        <v>6771</v>
      </c>
      <c r="G3637" t="s">
        <v>13</v>
      </c>
      <c r="H3637" t="s">
        <v>24</v>
      </c>
    </row>
    <row r="3638" spans="1:8" hidden="1">
      <c r="A3638" t="s">
        <v>5043</v>
      </c>
      <c r="B3638" t="s">
        <v>5044</v>
      </c>
      <c r="C3638" t="s">
        <v>5252</v>
      </c>
      <c r="D3638" s="1">
        <v>1001091</v>
      </c>
      <c r="E3638" t="s">
        <v>6772</v>
      </c>
      <c r="G3638" t="s">
        <v>13</v>
      </c>
      <c r="H3638" t="s">
        <v>14</v>
      </c>
    </row>
    <row r="3639" spans="1:8" hidden="1">
      <c r="A3639" t="s">
        <v>5043</v>
      </c>
      <c r="B3639" t="s">
        <v>5044</v>
      </c>
      <c r="C3639" t="s">
        <v>6773</v>
      </c>
      <c r="D3639" s="1">
        <v>1001092</v>
      </c>
      <c r="E3639" t="s">
        <v>6774</v>
      </c>
      <c r="G3639" t="s">
        <v>13</v>
      </c>
      <c r="H3639" t="s">
        <v>14</v>
      </c>
    </row>
    <row r="3640" spans="1:8" hidden="1">
      <c r="A3640" t="s">
        <v>5043</v>
      </c>
      <c r="B3640" t="s">
        <v>5044</v>
      </c>
      <c r="C3640" t="s">
        <v>5102</v>
      </c>
      <c r="D3640" s="1">
        <v>1001093</v>
      </c>
      <c r="E3640" t="s">
        <v>6775</v>
      </c>
      <c r="G3640" t="s">
        <v>13</v>
      </c>
      <c r="H3640" t="s">
        <v>14</v>
      </c>
    </row>
    <row r="3641" spans="1:8" hidden="1">
      <c r="A3641" t="s">
        <v>5043</v>
      </c>
      <c r="B3641" t="s">
        <v>5044</v>
      </c>
      <c r="C3641" t="s">
        <v>5093</v>
      </c>
      <c r="D3641" s="1">
        <v>1001095</v>
      </c>
      <c r="E3641" t="s">
        <v>6776</v>
      </c>
      <c r="G3641" t="s">
        <v>13</v>
      </c>
      <c r="H3641" t="s">
        <v>24</v>
      </c>
    </row>
    <row r="3642" spans="1:8" hidden="1">
      <c r="A3642" t="s">
        <v>5043</v>
      </c>
      <c r="B3642" t="s">
        <v>5044</v>
      </c>
      <c r="C3642" t="s">
        <v>5056</v>
      </c>
      <c r="D3642" s="1">
        <v>1001096</v>
      </c>
      <c r="E3642" t="s">
        <v>6777</v>
      </c>
      <c r="G3642" t="s">
        <v>13</v>
      </c>
      <c r="H3642" t="s">
        <v>14</v>
      </c>
    </row>
    <row r="3643" spans="1:8" hidden="1">
      <c r="A3643" t="s">
        <v>5043</v>
      </c>
      <c r="B3643" t="s">
        <v>5044</v>
      </c>
      <c r="C3643" t="s">
        <v>6778</v>
      </c>
      <c r="D3643" s="1">
        <v>1001098</v>
      </c>
      <c r="E3643" t="s">
        <v>6779</v>
      </c>
      <c r="G3643" t="s">
        <v>13</v>
      </c>
      <c r="H3643" t="s">
        <v>24</v>
      </c>
    </row>
    <row r="3644" spans="1:8" hidden="1">
      <c r="A3644" t="s">
        <v>5043</v>
      </c>
      <c r="B3644" t="s">
        <v>5044</v>
      </c>
      <c r="C3644" t="s">
        <v>5064</v>
      </c>
      <c r="D3644" s="1">
        <v>1001100</v>
      </c>
      <c r="E3644" t="s">
        <v>6780</v>
      </c>
      <c r="G3644" t="s">
        <v>13</v>
      </c>
      <c r="H3644" t="s">
        <v>14</v>
      </c>
    </row>
    <row r="3645" spans="1:8" hidden="1">
      <c r="A3645" t="s">
        <v>5043</v>
      </c>
      <c r="B3645" t="s">
        <v>5044</v>
      </c>
      <c r="C3645" t="s">
        <v>5048</v>
      </c>
      <c r="D3645" s="1">
        <v>1001102</v>
      </c>
      <c r="E3645" t="s">
        <v>6781</v>
      </c>
      <c r="G3645" t="s">
        <v>13</v>
      </c>
      <c r="H3645" t="s">
        <v>24</v>
      </c>
    </row>
    <row r="3646" spans="1:8" hidden="1">
      <c r="A3646" t="s">
        <v>5043</v>
      </c>
      <c r="B3646" t="s">
        <v>5044</v>
      </c>
      <c r="C3646" t="s">
        <v>5048</v>
      </c>
      <c r="D3646" s="1">
        <v>1001103</v>
      </c>
      <c r="E3646" t="s">
        <v>6782</v>
      </c>
      <c r="G3646" t="s">
        <v>13</v>
      </c>
      <c r="H3646" t="s">
        <v>24</v>
      </c>
    </row>
    <row r="3647" spans="1:8" hidden="1">
      <c r="A3647" t="s">
        <v>5043</v>
      </c>
      <c r="B3647" t="s">
        <v>5044</v>
      </c>
      <c r="C3647" t="s">
        <v>5064</v>
      </c>
      <c r="D3647" s="1">
        <v>1001106</v>
      </c>
      <c r="E3647" t="s">
        <v>6783</v>
      </c>
      <c r="G3647" t="s">
        <v>13</v>
      </c>
      <c r="H3647" t="s">
        <v>24</v>
      </c>
    </row>
    <row r="3648" spans="1:8" hidden="1">
      <c r="A3648" t="s">
        <v>5043</v>
      </c>
      <c r="B3648" t="s">
        <v>5044</v>
      </c>
      <c r="C3648" t="s">
        <v>5048</v>
      </c>
      <c r="D3648" s="1">
        <v>1001184</v>
      </c>
      <c r="E3648" t="s">
        <v>6784</v>
      </c>
      <c r="G3648" t="s">
        <v>13</v>
      </c>
      <c r="H3648" t="s">
        <v>24</v>
      </c>
    </row>
    <row r="3649" spans="1:8" hidden="1">
      <c r="A3649" t="s">
        <v>5043</v>
      </c>
      <c r="B3649" t="s">
        <v>5044</v>
      </c>
      <c r="C3649" t="s">
        <v>6785</v>
      </c>
      <c r="D3649" s="1">
        <v>1001187</v>
      </c>
      <c r="E3649" t="s">
        <v>6786</v>
      </c>
      <c r="G3649" t="s">
        <v>13</v>
      </c>
      <c r="H3649" t="s">
        <v>14</v>
      </c>
    </row>
    <row r="3650" spans="1:8" hidden="1">
      <c r="A3650" t="s">
        <v>5043</v>
      </c>
      <c r="B3650" t="s">
        <v>5044</v>
      </c>
      <c r="C3650" t="s">
        <v>5059</v>
      </c>
      <c r="D3650" s="1">
        <v>1001190</v>
      </c>
      <c r="E3650" t="s">
        <v>6787</v>
      </c>
      <c r="G3650" t="s">
        <v>13</v>
      </c>
      <c r="H3650" t="s">
        <v>24</v>
      </c>
    </row>
    <row r="3651" spans="1:8" hidden="1">
      <c r="A3651" t="s">
        <v>5043</v>
      </c>
      <c r="B3651" t="s">
        <v>5044</v>
      </c>
      <c r="C3651" t="s">
        <v>5064</v>
      </c>
      <c r="D3651" s="1">
        <v>1001195</v>
      </c>
      <c r="E3651" t="s">
        <v>6788</v>
      </c>
      <c r="G3651" t="s">
        <v>13</v>
      </c>
      <c r="H3651" t="s">
        <v>24</v>
      </c>
    </row>
    <row r="3652" spans="1:8" hidden="1">
      <c r="A3652" t="s">
        <v>5043</v>
      </c>
      <c r="B3652" t="s">
        <v>5044</v>
      </c>
      <c r="C3652" t="s">
        <v>5059</v>
      </c>
      <c r="D3652" s="1">
        <v>1001196</v>
      </c>
      <c r="E3652" t="s">
        <v>6789</v>
      </c>
      <c r="G3652" t="s">
        <v>13</v>
      </c>
      <c r="H3652" t="s">
        <v>24</v>
      </c>
    </row>
    <row r="3653" spans="1:8" hidden="1">
      <c r="A3653" t="s">
        <v>5043</v>
      </c>
      <c r="B3653" t="s">
        <v>5044</v>
      </c>
      <c r="C3653" t="s">
        <v>5048</v>
      </c>
      <c r="D3653" s="1">
        <v>1001197</v>
      </c>
      <c r="E3653" t="s">
        <v>6790</v>
      </c>
      <c r="G3653" t="s">
        <v>13</v>
      </c>
      <c r="H3653" t="s">
        <v>14</v>
      </c>
    </row>
    <row r="3654" spans="1:8" hidden="1">
      <c r="A3654" t="s">
        <v>5043</v>
      </c>
      <c r="B3654" t="s">
        <v>5044</v>
      </c>
      <c r="C3654" t="s">
        <v>6791</v>
      </c>
      <c r="D3654" s="1">
        <v>1001198</v>
      </c>
      <c r="E3654" t="s">
        <v>6792</v>
      </c>
      <c r="G3654" t="s">
        <v>13</v>
      </c>
      <c r="H3654" t="s">
        <v>14</v>
      </c>
    </row>
    <row r="3655" spans="1:8" hidden="1">
      <c r="A3655" t="s">
        <v>5043</v>
      </c>
      <c r="B3655" t="s">
        <v>5044</v>
      </c>
      <c r="C3655" t="s">
        <v>5064</v>
      </c>
      <c r="D3655" s="1">
        <v>1001199</v>
      </c>
      <c r="E3655" t="s">
        <v>6793</v>
      </c>
      <c r="G3655" t="s">
        <v>13</v>
      </c>
      <c r="H3655" t="s">
        <v>14</v>
      </c>
    </row>
    <row r="3656" spans="1:8" hidden="1">
      <c r="A3656" t="s">
        <v>5043</v>
      </c>
      <c r="B3656" t="s">
        <v>5044</v>
      </c>
      <c r="C3656" t="s">
        <v>5053</v>
      </c>
      <c r="D3656" s="1">
        <v>1001203</v>
      </c>
      <c r="E3656" t="s">
        <v>6794</v>
      </c>
      <c r="G3656" t="s">
        <v>13</v>
      </c>
      <c r="H3656" t="s">
        <v>14</v>
      </c>
    </row>
    <row r="3657" spans="1:8" hidden="1">
      <c r="A3657" t="s">
        <v>5043</v>
      </c>
      <c r="B3657" t="s">
        <v>5044</v>
      </c>
      <c r="C3657" t="s">
        <v>5048</v>
      </c>
      <c r="D3657" s="1">
        <v>1001204</v>
      </c>
      <c r="E3657" t="s">
        <v>6795</v>
      </c>
      <c r="G3657" t="s">
        <v>13</v>
      </c>
      <c r="H3657" t="s">
        <v>24</v>
      </c>
    </row>
    <row r="3658" spans="1:8" hidden="1">
      <c r="A3658" t="s">
        <v>5043</v>
      </c>
      <c r="B3658" t="s">
        <v>5044</v>
      </c>
      <c r="C3658" t="s">
        <v>5048</v>
      </c>
      <c r="D3658" s="1">
        <v>1001205</v>
      </c>
      <c r="E3658" t="s">
        <v>6796</v>
      </c>
      <c r="G3658" t="s">
        <v>13</v>
      </c>
      <c r="H3658" t="s">
        <v>24</v>
      </c>
    </row>
    <row r="3659" spans="1:8" hidden="1">
      <c r="A3659" t="s">
        <v>5043</v>
      </c>
      <c r="B3659" t="s">
        <v>5044</v>
      </c>
      <c r="C3659" t="s">
        <v>5056</v>
      </c>
      <c r="D3659" s="1">
        <v>1001206</v>
      </c>
      <c r="E3659" t="s">
        <v>6797</v>
      </c>
      <c r="G3659" t="s">
        <v>13</v>
      </c>
      <c r="H3659" t="s">
        <v>24</v>
      </c>
    </row>
    <row r="3660" spans="1:8" hidden="1">
      <c r="A3660" t="s">
        <v>5043</v>
      </c>
      <c r="B3660" t="s">
        <v>5044</v>
      </c>
      <c r="C3660" t="s">
        <v>5048</v>
      </c>
      <c r="D3660" s="1">
        <v>1001213</v>
      </c>
      <c r="E3660" t="s">
        <v>6798</v>
      </c>
      <c r="G3660" t="s">
        <v>13</v>
      </c>
      <c r="H3660" t="s">
        <v>14</v>
      </c>
    </row>
    <row r="3661" spans="1:8" hidden="1">
      <c r="A3661" t="s">
        <v>5043</v>
      </c>
      <c r="B3661" t="s">
        <v>5044</v>
      </c>
      <c r="C3661" t="s">
        <v>5182</v>
      </c>
      <c r="D3661" s="1">
        <v>1001225</v>
      </c>
      <c r="E3661" t="s">
        <v>6799</v>
      </c>
      <c r="G3661" t="s">
        <v>19</v>
      </c>
      <c r="H3661" t="s">
        <v>14</v>
      </c>
    </row>
    <row r="3662" spans="1:8" hidden="1">
      <c r="A3662" t="s">
        <v>5043</v>
      </c>
      <c r="B3662" t="s">
        <v>5044</v>
      </c>
      <c r="C3662" t="s">
        <v>6800</v>
      </c>
      <c r="D3662" s="1">
        <v>1001227</v>
      </c>
      <c r="E3662" t="s">
        <v>6801</v>
      </c>
      <c r="G3662" t="s">
        <v>13</v>
      </c>
      <c r="H3662" t="s">
        <v>24</v>
      </c>
    </row>
    <row r="3663" spans="1:8" hidden="1">
      <c r="A3663" t="s">
        <v>5043</v>
      </c>
      <c r="B3663" t="s">
        <v>5044</v>
      </c>
      <c r="C3663" t="s">
        <v>5053</v>
      </c>
      <c r="D3663" s="1">
        <v>1001228</v>
      </c>
      <c r="E3663" t="s">
        <v>6802</v>
      </c>
      <c r="G3663" t="s">
        <v>13</v>
      </c>
      <c r="H3663" t="s">
        <v>24</v>
      </c>
    </row>
    <row r="3664" spans="1:8" hidden="1">
      <c r="A3664" t="s">
        <v>5043</v>
      </c>
      <c r="B3664" t="s">
        <v>5044</v>
      </c>
      <c r="C3664" t="s">
        <v>5045</v>
      </c>
      <c r="D3664" s="1">
        <v>1001231</v>
      </c>
      <c r="E3664" t="s">
        <v>6803</v>
      </c>
      <c r="G3664" t="s">
        <v>13</v>
      </c>
      <c r="H3664" t="s">
        <v>14</v>
      </c>
    </row>
    <row r="3665" spans="1:8" hidden="1">
      <c r="A3665" t="s">
        <v>5043</v>
      </c>
      <c r="B3665" t="s">
        <v>5044</v>
      </c>
      <c r="C3665" t="s">
        <v>5064</v>
      </c>
      <c r="D3665" s="1">
        <v>1001233</v>
      </c>
      <c r="E3665" t="s">
        <v>6804</v>
      </c>
      <c r="G3665" t="s">
        <v>13</v>
      </c>
      <c r="H3665" t="s">
        <v>24</v>
      </c>
    </row>
    <row r="3666" spans="1:8" hidden="1">
      <c r="A3666" t="s">
        <v>5043</v>
      </c>
      <c r="B3666" t="s">
        <v>5044</v>
      </c>
      <c r="C3666" t="s">
        <v>5053</v>
      </c>
      <c r="D3666" s="1">
        <v>1001235</v>
      </c>
      <c r="E3666" t="s">
        <v>6805</v>
      </c>
      <c r="G3666" t="s">
        <v>13</v>
      </c>
      <c r="H3666" t="s">
        <v>24</v>
      </c>
    </row>
    <row r="3667" spans="1:8" hidden="1">
      <c r="A3667" t="s">
        <v>5043</v>
      </c>
      <c r="B3667" t="s">
        <v>5044</v>
      </c>
      <c r="C3667" t="s">
        <v>5189</v>
      </c>
      <c r="D3667" s="1">
        <v>1001237</v>
      </c>
      <c r="E3667" t="s">
        <v>6806</v>
      </c>
      <c r="G3667" t="s">
        <v>13</v>
      </c>
      <c r="H3667" t="s">
        <v>14</v>
      </c>
    </row>
    <row r="3668" spans="1:8" hidden="1">
      <c r="A3668" t="s">
        <v>5043</v>
      </c>
      <c r="B3668" t="s">
        <v>5044</v>
      </c>
      <c r="C3668" t="s">
        <v>5053</v>
      </c>
      <c r="D3668" s="1">
        <v>1001242</v>
      </c>
      <c r="E3668" t="s">
        <v>6807</v>
      </c>
      <c r="G3668" t="s">
        <v>13</v>
      </c>
      <c r="H3668" t="s">
        <v>24</v>
      </c>
    </row>
    <row r="3669" spans="1:8" hidden="1">
      <c r="A3669" t="s">
        <v>5043</v>
      </c>
      <c r="B3669" t="s">
        <v>5044</v>
      </c>
      <c r="C3669" t="s">
        <v>5048</v>
      </c>
      <c r="D3669" s="1">
        <v>1001259</v>
      </c>
      <c r="E3669" t="s">
        <v>6808</v>
      </c>
      <c r="G3669" t="s">
        <v>13</v>
      </c>
      <c r="H3669" t="s">
        <v>14</v>
      </c>
    </row>
    <row r="3670" spans="1:8" hidden="1">
      <c r="A3670" t="s">
        <v>5043</v>
      </c>
      <c r="B3670" t="s">
        <v>5044</v>
      </c>
      <c r="C3670" t="s">
        <v>5064</v>
      </c>
      <c r="D3670" s="1">
        <v>1001261</v>
      </c>
      <c r="E3670" t="s">
        <v>6809</v>
      </c>
      <c r="G3670" t="s">
        <v>13</v>
      </c>
      <c r="H3670" t="s">
        <v>24</v>
      </c>
    </row>
    <row r="3671" spans="1:8" hidden="1">
      <c r="A3671" t="s">
        <v>5043</v>
      </c>
      <c r="B3671" t="s">
        <v>5044</v>
      </c>
      <c r="C3671" t="s">
        <v>6810</v>
      </c>
      <c r="D3671" s="1">
        <v>1001263</v>
      </c>
      <c r="E3671" t="s">
        <v>6811</v>
      </c>
      <c r="G3671" t="s">
        <v>13</v>
      </c>
      <c r="H3671" t="s">
        <v>24</v>
      </c>
    </row>
    <row r="3672" spans="1:8" hidden="1">
      <c r="A3672" t="s">
        <v>5043</v>
      </c>
      <c r="B3672" t="s">
        <v>5044</v>
      </c>
      <c r="C3672" t="s">
        <v>5056</v>
      </c>
      <c r="D3672" s="1">
        <v>1001266</v>
      </c>
      <c r="E3672" t="s">
        <v>6812</v>
      </c>
      <c r="G3672" t="s">
        <v>13</v>
      </c>
      <c r="H3672" t="s">
        <v>14</v>
      </c>
    </row>
    <row r="3673" spans="1:8" hidden="1">
      <c r="A3673" t="s">
        <v>5043</v>
      </c>
      <c r="B3673" t="s">
        <v>5044</v>
      </c>
      <c r="C3673" t="s">
        <v>5056</v>
      </c>
      <c r="D3673" s="1">
        <v>1001277</v>
      </c>
      <c r="E3673" t="s">
        <v>6813</v>
      </c>
      <c r="G3673" t="s">
        <v>13</v>
      </c>
      <c r="H3673" t="s">
        <v>14</v>
      </c>
    </row>
    <row r="3674" spans="1:8" hidden="1">
      <c r="A3674" t="s">
        <v>5043</v>
      </c>
      <c r="B3674" t="s">
        <v>5044</v>
      </c>
      <c r="C3674" t="s">
        <v>5048</v>
      </c>
      <c r="D3674" s="1">
        <v>1001281</v>
      </c>
      <c r="E3674" t="s">
        <v>6814</v>
      </c>
      <c r="G3674" t="s">
        <v>13</v>
      </c>
      <c r="H3674" t="s">
        <v>14</v>
      </c>
    </row>
    <row r="3675" spans="1:8" hidden="1">
      <c r="A3675" t="s">
        <v>5043</v>
      </c>
      <c r="B3675" t="s">
        <v>5044</v>
      </c>
      <c r="C3675" t="s">
        <v>5064</v>
      </c>
      <c r="D3675" s="1">
        <v>1001282</v>
      </c>
      <c r="E3675" t="s">
        <v>6815</v>
      </c>
      <c r="G3675" t="s">
        <v>13</v>
      </c>
      <c r="H3675" t="s">
        <v>24</v>
      </c>
    </row>
    <row r="3676" spans="1:8" hidden="1">
      <c r="A3676" t="s">
        <v>5043</v>
      </c>
      <c r="B3676" t="s">
        <v>5044</v>
      </c>
      <c r="C3676" t="s">
        <v>5099</v>
      </c>
      <c r="D3676" s="1">
        <v>1001284</v>
      </c>
      <c r="E3676" t="s">
        <v>6816</v>
      </c>
      <c r="G3676" t="s">
        <v>13</v>
      </c>
      <c r="H3676" t="s">
        <v>14</v>
      </c>
    </row>
    <row r="3677" spans="1:8" hidden="1">
      <c r="A3677" t="s">
        <v>5043</v>
      </c>
      <c r="B3677" t="s">
        <v>5044</v>
      </c>
      <c r="C3677" t="s">
        <v>5079</v>
      </c>
      <c r="D3677" s="1">
        <v>1001291</v>
      </c>
      <c r="E3677" t="s">
        <v>6817</v>
      </c>
      <c r="G3677" t="s">
        <v>13</v>
      </c>
      <c r="H3677" t="s">
        <v>24</v>
      </c>
    </row>
    <row r="3678" spans="1:8" hidden="1">
      <c r="A3678" t="s">
        <v>5043</v>
      </c>
      <c r="B3678" t="s">
        <v>5044</v>
      </c>
      <c r="C3678" t="s">
        <v>5048</v>
      </c>
      <c r="D3678" s="1">
        <v>1001292</v>
      </c>
      <c r="E3678" t="s">
        <v>6818</v>
      </c>
      <c r="G3678" t="s">
        <v>13</v>
      </c>
      <c r="H3678" t="s">
        <v>24</v>
      </c>
    </row>
    <row r="3679" spans="1:8" hidden="1">
      <c r="A3679" t="s">
        <v>5043</v>
      </c>
      <c r="B3679" t="s">
        <v>5044</v>
      </c>
      <c r="C3679" t="s">
        <v>5048</v>
      </c>
      <c r="D3679" s="1">
        <v>1001293</v>
      </c>
      <c r="E3679" t="s">
        <v>6819</v>
      </c>
      <c r="G3679" t="s">
        <v>13</v>
      </c>
      <c r="H3679" t="s">
        <v>24</v>
      </c>
    </row>
    <row r="3680" spans="1:8" hidden="1">
      <c r="A3680" t="s">
        <v>5043</v>
      </c>
      <c r="B3680" t="s">
        <v>5044</v>
      </c>
      <c r="C3680" t="s">
        <v>5048</v>
      </c>
      <c r="D3680" s="1">
        <v>1001295</v>
      </c>
      <c r="E3680" t="s">
        <v>6820</v>
      </c>
      <c r="G3680" t="s">
        <v>13</v>
      </c>
      <c r="H3680" t="s">
        <v>24</v>
      </c>
    </row>
    <row r="3681" spans="1:8" hidden="1">
      <c r="A3681" t="s">
        <v>5043</v>
      </c>
      <c r="B3681" t="s">
        <v>5044</v>
      </c>
      <c r="C3681" t="s">
        <v>5048</v>
      </c>
      <c r="D3681" s="1">
        <v>1001296</v>
      </c>
      <c r="E3681" t="s">
        <v>6821</v>
      </c>
      <c r="G3681" t="s">
        <v>13</v>
      </c>
      <c r="H3681" t="s">
        <v>24</v>
      </c>
    </row>
    <row r="3682" spans="1:8" hidden="1">
      <c r="A3682" t="s">
        <v>5043</v>
      </c>
      <c r="B3682" t="s">
        <v>5044</v>
      </c>
      <c r="C3682" t="s">
        <v>5279</v>
      </c>
      <c r="D3682" s="1">
        <v>1001297</v>
      </c>
      <c r="E3682" t="s">
        <v>6822</v>
      </c>
      <c r="G3682" t="s">
        <v>13</v>
      </c>
      <c r="H3682" t="s">
        <v>24</v>
      </c>
    </row>
    <row r="3683" spans="1:8" hidden="1">
      <c r="A3683" t="s">
        <v>5043</v>
      </c>
      <c r="B3683" t="s">
        <v>5044</v>
      </c>
      <c r="C3683" t="s">
        <v>5048</v>
      </c>
      <c r="D3683" s="1">
        <v>1001299</v>
      </c>
      <c r="E3683" t="s">
        <v>6823</v>
      </c>
      <c r="G3683" t="s">
        <v>13</v>
      </c>
      <c r="H3683" t="s">
        <v>24</v>
      </c>
    </row>
    <row r="3684" spans="1:8" hidden="1">
      <c r="A3684" t="s">
        <v>5043</v>
      </c>
      <c r="B3684" t="s">
        <v>5044</v>
      </c>
      <c r="C3684" t="s">
        <v>5053</v>
      </c>
      <c r="D3684" s="1">
        <v>1001300</v>
      </c>
      <c r="E3684" t="s">
        <v>6824</v>
      </c>
      <c r="G3684" t="s">
        <v>13</v>
      </c>
      <c r="H3684" t="s">
        <v>14</v>
      </c>
    </row>
    <row r="3685" spans="1:8" hidden="1">
      <c r="A3685" t="s">
        <v>5043</v>
      </c>
      <c r="B3685" t="s">
        <v>5044</v>
      </c>
      <c r="C3685" t="s">
        <v>5099</v>
      </c>
      <c r="D3685" s="1">
        <v>1001301</v>
      </c>
      <c r="E3685" t="s">
        <v>6825</v>
      </c>
      <c r="G3685" t="s">
        <v>13</v>
      </c>
      <c r="H3685" t="s">
        <v>24</v>
      </c>
    </row>
    <row r="3686" spans="1:8" hidden="1">
      <c r="A3686" t="s">
        <v>5043</v>
      </c>
      <c r="B3686" t="s">
        <v>5044</v>
      </c>
      <c r="C3686" t="s">
        <v>5064</v>
      </c>
      <c r="D3686" s="1">
        <v>1001305</v>
      </c>
      <c r="E3686" t="s">
        <v>6826</v>
      </c>
      <c r="G3686" t="s">
        <v>13</v>
      </c>
      <c r="H3686" t="s">
        <v>24</v>
      </c>
    </row>
    <row r="3687" spans="1:8" hidden="1">
      <c r="A3687" t="s">
        <v>5043</v>
      </c>
      <c r="B3687" t="s">
        <v>5044</v>
      </c>
      <c r="C3687" t="s">
        <v>5279</v>
      </c>
      <c r="D3687" s="1">
        <v>1001306</v>
      </c>
      <c r="E3687" t="s">
        <v>6827</v>
      </c>
      <c r="G3687" t="s">
        <v>13</v>
      </c>
      <c r="H3687" t="s">
        <v>24</v>
      </c>
    </row>
    <row r="3688" spans="1:8" hidden="1">
      <c r="A3688" t="s">
        <v>5043</v>
      </c>
      <c r="B3688" t="s">
        <v>5044</v>
      </c>
      <c r="C3688" t="s">
        <v>5102</v>
      </c>
      <c r="D3688" s="1">
        <v>1001310</v>
      </c>
      <c r="E3688" t="s">
        <v>6828</v>
      </c>
      <c r="G3688" t="s">
        <v>13</v>
      </c>
      <c r="H3688" t="s">
        <v>14</v>
      </c>
    </row>
    <row r="3689" spans="1:8" hidden="1">
      <c r="A3689" t="s">
        <v>5043</v>
      </c>
      <c r="B3689" t="s">
        <v>5044</v>
      </c>
      <c r="C3689" t="s">
        <v>5102</v>
      </c>
      <c r="D3689" s="1">
        <v>1001311</v>
      </c>
      <c r="E3689" t="s">
        <v>6829</v>
      </c>
      <c r="G3689" t="s">
        <v>13</v>
      </c>
      <c r="H3689" t="s">
        <v>14</v>
      </c>
    </row>
    <row r="3690" spans="1:8" hidden="1">
      <c r="A3690" t="s">
        <v>5043</v>
      </c>
      <c r="B3690" t="s">
        <v>5044</v>
      </c>
      <c r="C3690" t="s">
        <v>5102</v>
      </c>
      <c r="D3690" s="1">
        <v>1001312</v>
      </c>
      <c r="E3690" t="s">
        <v>6830</v>
      </c>
      <c r="G3690" t="s">
        <v>13</v>
      </c>
      <c r="H3690" t="s">
        <v>14</v>
      </c>
    </row>
    <row r="3691" spans="1:8" hidden="1">
      <c r="A3691" t="s">
        <v>5043</v>
      </c>
      <c r="B3691" t="s">
        <v>5044</v>
      </c>
      <c r="C3691" t="s">
        <v>5053</v>
      </c>
      <c r="D3691" s="1">
        <v>1001314</v>
      </c>
      <c r="E3691" t="s">
        <v>6831</v>
      </c>
      <c r="G3691" t="s">
        <v>13</v>
      </c>
      <c r="H3691" t="s">
        <v>14</v>
      </c>
    </row>
    <row r="3692" spans="1:8" hidden="1">
      <c r="A3692" t="s">
        <v>5043</v>
      </c>
      <c r="B3692" t="s">
        <v>5044</v>
      </c>
      <c r="C3692" t="s">
        <v>5056</v>
      </c>
      <c r="D3692" s="1">
        <v>1001316</v>
      </c>
      <c r="E3692" t="s">
        <v>6832</v>
      </c>
      <c r="G3692" t="s">
        <v>13</v>
      </c>
      <c r="H3692" t="s">
        <v>14</v>
      </c>
    </row>
    <row r="3693" spans="1:8" hidden="1">
      <c r="A3693" t="s">
        <v>5043</v>
      </c>
      <c r="B3693" t="s">
        <v>5044</v>
      </c>
      <c r="C3693" t="s">
        <v>6778</v>
      </c>
      <c r="D3693" s="1">
        <v>1001317</v>
      </c>
      <c r="E3693" t="s">
        <v>6833</v>
      </c>
      <c r="G3693" t="s">
        <v>13</v>
      </c>
      <c r="H3693" t="s">
        <v>24</v>
      </c>
    </row>
    <row r="3694" spans="1:8" hidden="1">
      <c r="A3694" t="s">
        <v>5043</v>
      </c>
      <c r="B3694" t="s">
        <v>5044</v>
      </c>
      <c r="C3694" t="s">
        <v>5166</v>
      </c>
      <c r="D3694" s="1">
        <v>1001318</v>
      </c>
      <c r="E3694" t="s">
        <v>6834</v>
      </c>
      <c r="G3694" t="s">
        <v>13</v>
      </c>
      <c r="H3694" t="s">
        <v>24</v>
      </c>
    </row>
    <row r="3695" spans="1:8" hidden="1">
      <c r="A3695" t="s">
        <v>5043</v>
      </c>
      <c r="B3695" t="s">
        <v>5044</v>
      </c>
      <c r="C3695" t="s">
        <v>5099</v>
      </c>
      <c r="D3695" s="1">
        <v>1001319</v>
      </c>
      <c r="E3695" t="s">
        <v>6835</v>
      </c>
      <c r="G3695" t="s">
        <v>13</v>
      </c>
      <c r="H3695" t="s">
        <v>24</v>
      </c>
    </row>
    <row r="3696" spans="1:8" hidden="1">
      <c r="A3696" t="s">
        <v>5043</v>
      </c>
      <c r="B3696" t="s">
        <v>5044</v>
      </c>
      <c r="C3696" t="s">
        <v>5056</v>
      </c>
      <c r="D3696" s="1">
        <v>1001320</v>
      </c>
      <c r="E3696" t="s">
        <v>6836</v>
      </c>
      <c r="G3696" t="s">
        <v>13</v>
      </c>
      <c r="H3696" t="s">
        <v>14</v>
      </c>
    </row>
    <row r="3697" spans="1:8" hidden="1">
      <c r="A3697" t="s">
        <v>5043</v>
      </c>
      <c r="B3697" t="s">
        <v>5044</v>
      </c>
      <c r="C3697" t="s">
        <v>5048</v>
      </c>
      <c r="D3697" s="1">
        <v>1001321</v>
      </c>
      <c r="E3697" t="s">
        <v>6837</v>
      </c>
      <c r="G3697" t="s">
        <v>13</v>
      </c>
      <c r="H3697" t="s">
        <v>14</v>
      </c>
    </row>
    <row r="3698" spans="1:8" hidden="1">
      <c r="A3698" t="s">
        <v>5043</v>
      </c>
      <c r="B3698" t="s">
        <v>5044</v>
      </c>
      <c r="C3698" t="s">
        <v>5330</v>
      </c>
      <c r="D3698" s="1">
        <v>1001322</v>
      </c>
      <c r="E3698" t="s">
        <v>6838</v>
      </c>
      <c r="G3698" t="s">
        <v>13</v>
      </c>
      <c r="H3698" t="s">
        <v>24</v>
      </c>
    </row>
    <row r="3699" spans="1:8" hidden="1">
      <c r="A3699" t="s">
        <v>5043</v>
      </c>
      <c r="B3699" t="s">
        <v>5044</v>
      </c>
      <c r="C3699" t="s">
        <v>5099</v>
      </c>
      <c r="D3699" s="1">
        <v>1001328</v>
      </c>
      <c r="E3699" t="s">
        <v>6839</v>
      </c>
      <c r="G3699" t="s">
        <v>13</v>
      </c>
      <c r="H3699" t="s">
        <v>24</v>
      </c>
    </row>
    <row r="3700" spans="1:8" hidden="1">
      <c r="A3700" t="s">
        <v>5043</v>
      </c>
      <c r="B3700" t="s">
        <v>5044</v>
      </c>
      <c r="C3700" t="s">
        <v>5048</v>
      </c>
      <c r="D3700" s="1">
        <v>1001330</v>
      </c>
      <c r="E3700" t="s">
        <v>6840</v>
      </c>
      <c r="G3700" t="s">
        <v>13</v>
      </c>
      <c r="H3700" t="s">
        <v>24</v>
      </c>
    </row>
    <row r="3701" spans="1:8" hidden="1">
      <c r="A3701" t="s">
        <v>5043</v>
      </c>
      <c r="B3701" t="s">
        <v>5044</v>
      </c>
      <c r="C3701" t="s">
        <v>5048</v>
      </c>
      <c r="D3701" s="1">
        <v>1001331</v>
      </c>
      <c r="E3701" t="s">
        <v>6841</v>
      </c>
      <c r="G3701" t="s">
        <v>13</v>
      </c>
      <c r="H3701" t="s">
        <v>14</v>
      </c>
    </row>
    <row r="3702" spans="1:8" hidden="1">
      <c r="A3702" t="s">
        <v>5043</v>
      </c>
      <c r="B3702" t="s">
        <v>5044</v>
      </c>
      <c r="C3702" t="s">
        <v>5166</v>
      </c>
      <c r="D3702" s="1">
        <v>1001332</v>
      </c>
      <c r="E3702" t="s">
        <v>6842</v>
      </c>
      <c r="G3702" t="s">
        <v>13</v>
      </c>
      <c r="H3702" t="s">
        <v>14</v>
      </c>
    </row>
    <row r="3703" spans="1:8" hidden="1">
      <c r="A3703" t="s">
        <v>5043</v>
      </c>
      <c r="B3703" t="s">
        <v>5044</v>
      </c>
      <c r="C3703" t="s">
        <v>5099</v>
      </c>
      <c r="D3703" s="1">
        <v>1001333</v>
      </c>
      <c r="E3703" t="s">
        <v>6843</v>
      </c>
      <c r="G3703" t="s">
        <v>13</v>
      </c>
      <c r="H3703" t="s">
        <v>14</v>
      </c>
    </row>
    <row r="3704" spans="1:8" hidden="1">
      <c r="A3704" t="s">
        <v>5043</v>
      </c>
      <c r="B3704" t="s">
        <v>5044</v>
      </c>
      <c r="C3704" t="s">
        <v>5056</v>
      </c>
      <c r="D3704" s="1">
        <v>1001334</v>
      </c>
      <c r="E3704" t="s">
        <v>6844</v>
      </c>
      <c r="G3704" t="s">
        <v>19</v>
      </c>
      <c r="H3704" t="s">
        <v>14</v>
      </c>
    </row>
    <row r="3705" spans="1:8" hidden="1">
      <c r="A3705" t="s">
        <v>5043</v>
      </c>
      <c r="B3705" t="s">
        <v>5044</v>
      </c>
      <c r="C3705" t="s">
        <v>5064</v>
      </c>
      <c r="D3705" s="1">
        <v>1001337</v>
      </c>
      <c r="E3705" t="s">
        <v>6845</v>
      </c>
      <c r="G3705" t="s">
        <v>13</v>
      </c>
      <c r="H3705" t="s">
        <v>24</v>
      </c>
    </row>
    <row r="3706" spans="1:8" hidden="1">
      <c r="A3706" t="s">
        <v>5043</v>
      </c>
      <c r="B3706" t="s">
        <v>5044</v>
      </c>
      <c r="C3706" t="s">
        <v>6778</v>
      </c>
      <c r="D3706" s="1">
        <v>1001338</v>
      </c>
      <c r="E3706" t="s">
        <v>6846</v>
      </c>
      <c r="G3706" t="s">
        <v>13</v>
      </c>
      <c r="H3706" t="s">
        <v>24</v>
      </c>
    </row>
    <row r="3707" spans="1:8" hidden="1">
      <c r="A3707" t="s">
        <v>5043</v>
      </c>
      <c r="B3707" t="s">
        <v>5044</v>
      </c>
      <c r="C3707" t="s">
        <v>5045</v>
      </c>
      <c r="D3707" s="1">
        <v>1001341</v>
      </c>
      <c r="E3707" t="s">
        <v>6847</v>
      </c>
      <c r="G3707" t="s">
        <v>13</v>
      </c>
      <c r="H3707" t="s">
        <v>24</v>
      </c>
    </row>
    <row r="3708" spans="1:8" hidden="1">
      <c r="A3708" t="s">
        <v>5043</v>
      </c>
      <c r="B3708" t="s">
        <v>5044</v>
      </c>
      <c r="C3708" t="s">
        <v>5064</v>
      </c>
      <c r="D3708" s="1">
        <v>1001346</v>
      </c>
      <c r="E3708" t="s">
        <v>6848</v>
      </c>
      <c r="G3708" t="s">
        <v>13</v>
      </c>
      <c r="H3708" t="s">
        <v>24</v>
      </c>
    </row>
    <row r="3709" spans="1:8" hidden="1">
      <c r="A3709" t="s">
        <v>5043</v>
      </c>
      <c r="B3709" t="s">
        <v>5044</v>
      </c>
      <c r="C3709" t="s">
        <v>5279</v>
      </c>
      <c r="D3709" s="1">
        <v>1001347</v>
      </c>
      <c r="E3709" t="s">
        <v>6849</v>
      </c>
      <c r="G3709" t="s">
        <v>13</v>
      </c>
      <c r="H3709" t="s">
        <v>14</v>
      </c>
    </row>
    <row r="3710" spans="1:8" hidden="1">
      <c r="A3710" t="s">
        <v>5043</v>
      </c>
      <c r="B3710" t="s">
        <v>5044</v>
      </c>
      <c r="C3710" t="s">
        <v>6785</v>
      </c>
      <c r="D3710" s="1">
        <v>1001350</v>
      </c>
      <c r="E3710" t="s">
        <v>6850</v>
      </c>
      <c r="G3710" t="s">
        <v>13</v>
      </c>
      <c r="H3710" t="s">
        <v>14</v>
      </c>
    </row>
    <row r="3711" spans="1:8" hidden="1">
      <c r="A3711" t="s">
        <v>5043</v>
      </c>
      <c r="B3711" t="s">
        <v>5044</v>
      </c>
      <c r="C3711" t="s">
        <v>5067</v>
      </c>
      <c r="D3711" s="1">
        <v>1001353</v>
      </c>
      <c r="E3711" t="s">
        <v>6851</v>
      </c>
      <c r="G3711" t="s">
        <v>13</v>
      </c>
      <c r="H3711" t="s">
        <v>14</v>
      </c>
    </row>
    <row r="3712" spans="1:8" hidden="1">
      <c r="A3712" t="s">
        <v>5043</v>
      </c>
      <c r="B3712" t="s">
        <v>5044</v>
      </c>
      <c r="C3712" t="s">
        <v>5079</v>
      </c>
      <c r="D3712" s="1">
        <v>1001359</v>
      </c>
      <c r="E3712" t="s">
        <v>6852</v>
      </c>
      <c r="G3712" t="s">
        <v>13</v>
      </c>
      <c r="H3712" t="s">
        <v>14</v>
      </c>
    </row>
    <row r="3713" spans="1:8" hidden="1">
      <c r="A3713" t="s">
        <v>5043</v>
      </c>
      <c r="B3713" t="s">
        <v>5044</v>
      </c>
      <c r="C3713" t="s">
        <v>5182</v>
      </c>
      <c r="D3713" s="1">
        <v>1001361</v>
      </c>
      <c r="E3713" t="s">
        <v>6853</v>
      </c>
      <c r="G3713" t="s">
        <v>13</v>
      </c>
      <c r="H3713" t="s">
        <v>14</v>
      </c>
    </row>
    <row r="3714" spans="1:8" hidden="1">
      <c r="A3714" t="s">
        <v>5043</v>
      </c>
      <c r="B3714" t="s">
        <v>5044</v>
      </c>
      <c r="C3714" t="s">
        <v>5182</v>
      </c>
      <c r="D3714" s="1">
        <v>1001363</v>
      </c>
      <c r="E3714" t="s">
        <v>6854</v>
      </c>
      <c r="G3714" t="s">
        <v>13</v>
      </c>
      <c r="H3714" t="s">
        <v>14</v>
      </c>
    </row>
    <row r="3715" spans="1:8" hidden="1">
      <c r="A3715" t="s">
        <v>5043</v>
      </c>
      <c r="B3715" t="s">
        <v>5044</v>
      </c>
      <c r="C3715" t="s">
        <v>6855</v>
      </c>
      <c r="D3715" s="1">
        <v>1001366</v>
      </c>
      <c r="E3715" t="s">
        <v>6856</v>
      </c>
      <c r="G3715" t="s">
        <v>13</v>
      </c>
      <c r="H3715" t="s">
        <v>14</v>
      </c>
    </row>
    <row r="3716" spans="1:8" hidden="1">
      <c r="A3716" t="s">
        <v>5043</v>
      </c>
      <c r="B3716" t="s">
        <v>5044</v>
      </c>
      <c r="C3716" t="s">
        <v>5182</v>
      </c>
      <c r="D3716" s="1">
        <v>1001367</v>
      </c>
      <c r="E3716" t="s">
        <v>6857</v>
      </c>
      <c r="G3716" t="s">
        <v>59</v>
      </c>
      <c r="H3716" t="s">
        <v>14</v>
      </c>
    </row>
    <row r="3717" spans="1:8" hidden="1">
      <c r="A3717" t="s">
        <v>5043</v>
      </c>
      <c r="B3717" t="s">
        <v>5044</v>
      </c>
      <c r="C3717" t="s">
        <v>5053</v>
      </c>
      <c r="D3717" s="1">
        <v>1001369</v>
      </c>
      <c r="E3717" t="s">
        <v>6858</v>
      </c>
      <c r="G3717" t="s">
        <v>13</v>
      </c>
      <c r="H3717" t="s">
        <v>14</v>
      </c>
    </row>
    <row r="3718" spans="1:8" hidden="1">
      <c r="A3718" t="s">
        <v>5043</v>
      </c>
      <c r="B3718" t="s">
        <v>5044</v>
      </c>
      <c r="C3718" t="s">
        <v>5166</v>
      </c>
      <c r="D3718" s="1">
        <v>1001373</v>
      </c>
      <c r="E3718" t="s">
        <v>6859</v>
      </c>
      <c r="G3718" t="s">
        <v>13</v>
      </c>
      <c r="H3718" t="s">
        <v>14</v>
      </c>
    </row>
    <row r="3719" spans="1:8" hidden="1">
      <c r="A3719" t="s">
        <v>5043</v>
      </c>
      <c r="B3719" t="s">
        <v>5044</v>
      </c>
      <c r="C3719" t="s">
        <v>5182</v>
      </c>
      <c r="D3719" s="1">
        <v>1001375</v>
      </c>
      <c r="E3719" t="s">
        <v>6860</v>
      </c>
      <c r="G3719" t="s">
        <v>13</v>
      </c>
      <c r="H3719" t="s">
        <v>24</v>
      </c>
    </row>
    <row r="3720" spans="1:8" hidden="1">
      <c r="A3720" t="s">
        <v>5043</v>
      </c>
      <c r="B3720" t="s">
        <v>5044</v>
      </c>
      <c r="C3720" t="s">
        <v>6861</v>
      </c>
      <c r="D3720" s="1">
        <v>1001382</v>
      </c>
      <c r="E3720" t="s">
        <v>6862</v>
      </c>
      <c r="G3720" t="s">
        <v>13</v>
      </c>
      <c r="H3720" t="s">
        <v>24</v>
      </c>
    </row>
    <row r="3721" spans="1:8" hidden="1">
      <c r="A3721" t="s">
        <v>5043</v>
      </c>
      <c r="B3721" t="s">
        <v>5044</v>
      </c>
      <c r="C3721" t="s">
        <v>5102</v>
      </c>
      <c r="D3721" s="1">
        <v>1001384</v>
      </c>
      <c r="E3721" t="s">
        <v>6863</v>
      </c>
      <c r="G3721" t="s">
        <v>13</v>
      </c>
      <c r="H3721" t="s">
        <v>24</v>
      </c>
    </row>
    <row r="3722" spans="1:8" hidden="1">
      <c r="A3722" t="s">
        <v>5043</v>
      </c>
      <c r="B3722" t="s">
        <v>5044</v>
      </c>
      <c r="C3722" t="s">
        <v>5064</v>
      </c>
      <c r="D3722" s="1">
        <v>1001385</v>
      </c>
      <c r="E3722" t="s">
        <v>6864</v>
      </c>
      <c r="G3722" t="s">
        <v>13</v>
      </c>
      <c r="H3722" t="s">
        <v>24</v>
      </c>
    </row>
    <row r="3723" spans="1:8" hidden="1">
      <c r="A3723" t="s">
        <v>5043</v>
      </c>
      <c r="B3723" t="s">
        <v>5044</v>
      </c>
      <c r="C3723" t="s">
        <v>5064</v>
      </c>
      <c r="D3723" s="1">
        <v>1001386</v>
      </c>
      <c r="E3723" t="s">
        <v>6865</v>
      </c>
      <c r="G3723" t="s">
        <v>13</v>
      </c>
      <c r="H3723" t="s">
        <v>14</v>
      </c>
    </row>
    <row r="3724" spans="1:8" hidden="1">
      <c r="A3724" t="s">
        <v>5043</v>
      </c>
      <c r="B3724" t="s">
        <v>5044</v>
      </c>
      <c r="C3724" t="s">
        <v>5102</v>
      </c>
      <c r="D3724" s="1">
        <v>1001389</v>
      </c>
      <c r="E3724" t="s">
        <v>6866</v>
      </c>
      <c r="G3724" t="s">
        <v>13</v>
      </c>
      <c r="H3724" t="s">
        <v>24</v>
      </c>
    </row>
    <row r="3725" spans="1:8" hidden="1">
      <c r="A3725" t="s">
        <v>5043</v>
      </c>
      <c r="B3725" t="s">
        <v>5044</v>
      </c>
      <c r="C3725" t="s">
        <v>5279</v>
      </c>
      <c r="D3725" s="1">
        <v>1001390</v>
      </c>
      <c r="E3725" t="s">
        <v>6867</v>
      </c>
      <c r="G3725" t="s">
        <v>13</v>
      </c>
      <c r="H3725" t="s">
        <v>24</v>
      </c>
    </row>
    <row r="3726" spans="1:8" hidden="1">
      <c r="A3726" t="s">
        <v>5043</v>
      </c>
      <c r="B3726" t="s">
        <v>5044</v>
      </c>
      <c r="C3726" t="s">
        <v>5048</v>
      </c>
      <c r="D3726" s="1">
        <v>1001392</v>
      </c>
      <c r="E3726" t="s">
        <v>6868</v>
      </c>
      <c r="G3726" t="s">
        <v>13</v>
      </c>
      <c r="H3726" t="s">
        <v>24</v>
      </c>
    </row>
    <row r="3727" spans="1:8" hidden="1">
      <c r="A3727" t="s">
        <v>5043</v>
      </c>
      <c r="B3727" t="s">
        <v>5044</v>
      </c>
      <c r="C3727" t="s">
        <v>5079</v>
      </c>
      <c r="D3727" s="1">
        <v>1001394</v>
      </c>
      <c r="E3727" t="s">
        <v>6869</v>
      </c>
      <c r="G3727" t="s">
        <v>13</v>
      </c>
      <c r="H3727" t="s">
        <v>24</v>
      </c>
    </row>
    <row r="3728" spans="1:8" hidden="1">
      <c r="A3728" t="s">
        <v>5043</v>
      </c>
      <c r="B3728" t="s">
        <v>5044</v>
      </c>
      <c r="C3728" t="s">
        <v>6870</v>
      </c>
      <c r="D3728" s="1">
        <v>1001395</v>
      </c>
      <c r="E3728" t="s">
        <v>6871</v>
      </c>
      <c r="G3728" t="s">
        <v>13</v>
      </c>
      <c r="H3728" t="s">
        <v>24</v>
      </c>
    </row>
    <row r="3729" spans="1:8" hidden="1">
      <c r="A3729" t="s">
        <v>5043</v>
      </c>
      <c r="B3729" t="s">
        <v>5044</v>
      </c>
      <c r="C3729" t="s">
        <v>5045</v>
      </c>
      <c r="D3729" s="1">
        <v>1001397</v>
      </c>
      <c r="E3729" t="s">
        <v>6872</v>
      </c>
      <c r="G3729" t="s">
        <v>13</v>
      </c>
      <c r="H3729" t="s">
        <v>14</v>
      </c>
    </row>
    <row r="3730" spans="1:8" hidden="1">
      <c r="A3730" t="s">
        <v>5043</v>
      </c>
      <c r="B3730" t="s">
        <v>5044</v>
      </c>
      <c r="C3730" t="s">
        <v>5079</v>
      </c>
      <c r="D3730" s="1">
        <v>1001399</v>
      </c>
      <c r="E3730" t="s">
        <v>6873</v>
      </c>
      <c r="G3730" t="s">
        <v>13</v>
      </c>
      <c r="H3730" t="s">
        <v>14</v>
      </c>
    </row>
    <row r="3731" spans="1:8" hidden="1">
      <c r="A3731" t="s">
        <v>5043</v>
      </c>
      <c r="B3731" t="s">
        <v>5044</v>
      </c>
      <c r="C3731" t="s">
        <v>5064</v>
      </c>
      <c r="D3731" s="1">
        <v>1001405</v>
      </c>
      <c r="E3731" t="s">
        <v>6874</v>
      </c>
      <c r="G3731" t="s">
        <v>13</v>
      </c>
      <c r="H3731" t="s">
        <v>14</v>
      </c>
    </row>
    <row r="3732" spans="1:8" hidden="1">
      <c r="A3732" t="s">
        <v>5043</v>
      </c>
      <c r="B3732" t="s">
        <v>5044</v>
      </c>
      <c r="C3732" t="s">
        <v>5056</v>
      </c>
      <c r="D3732" s="1">
        <v>1001410</v>
      </c>
      <c r="E3732" t="s">
        <v>6875</v>
      </c>
      <c r="G3732" t="s">
        <v>13</v>
      </c>
      <c r="H3732" t="s">
        <v>24</v>
      </c>
    </row>
    <row r="3733" spans="1:8" hidden="1">
      <c r="A3733" t="s">
        <v>5043</v>
      </c>
      <c r="B3733" t="s">
        <v>5044</v>
      </c>
      <c r="C3733" t="s">
        <v>5099</v>
      </c>
      <c r="D3733" s="1">
        <v>1001411</v>
      </c>
      <c r="E3733" t="s">
        <v>6876</v>
      </c>
      <c r="G3733" t="s">
        <v>13</v>
      </c>
      <c r="H3733" t="s">
        <v>14</v>
      </c>
    </row>
    <row r="3734" spans="1:8" hidden="1">
      <c r="A3734" t="s">
        <v>5043</v>
      </c>
      <c r="B3734" t="s">
        <v>5044</v>
      </c>
      <c r="C3734" t="s">
        <v>5064</v>
      </c>
      <c r="D3734" s="1">
        <v>1001412</v>
      </c>
      <c r="E3734" t="s">
        <v>6877</v>
      </c>
      <c r="G3734" t="s">
        <v>13</v>
      </c>
      <c r="H3734" t="s">
        <v>14</v>
      </c>
    </row>
    <row r="3735" spans="1:8" hidden="1">
      <c r="A3735" t="s">
        <v>5043</v>
      </c>
      <c r="B3735" t="s">
        <v>5044</v>
      </c>
      <c r="C3735" t="s">
        <v>5064</v>
      </c>
      <c r="D3735" s="1">
        <v>1001413</v>
      </c>
      <c r="E3735" t="s">
        <v>6878</v>
      </c>
      <c r="G3735" t="s">
        <v>13</v>
      </c>
      <c r="H3735" t="s">
        <v>14</v>
      </c>
    </row>
    <row r="3736" spans="1:8" hidden="1">
      <c r="A3736" t="s">
        <v>5043</v>
      </c>
      <c r="B3736" t="s">
        <v>5044</v>
      </c>
      <c r="C3736" t="s">
        <v>5064</v>
      </c>
      <c r="D3736" s="1">
        <v>1001414</v>
      </c>
      <c r="E3736" t="s">
        <v>6879</v>
      </c>
      <c r="G3736" t="s">
        <v>13</v>
      </c>
      <c r="H3736" t="s">
        <v>14</v>
      </c>
    </row>
    <row r="3737" spans="1:8" hidden="1">
      <c r="A3737" t="s">
        <v>5043</v>
      </c>
      <c r="B3737" t="s">
        <v>5044</v>
      </c>
      <c r="C3737" t="s">
        <v>5045</v>
      </c>
      <c r="D3737" s="1">
        <v>1001415</v>
      </c>
      <c r="E3737" t="s">
        <v>6880</v>
      </c>
      <c r="G3737" t="s">
        <v>13</v>
      </c>
      <c r="H3737" t="s">
        <v>24</v>
      </c>
    </row>
    <row r="3738" spans="1:8" hidden="1">
      <c r="A3738" t="s">
        <v>5043</v>
      </c>
      <c r="B3738" t="s">
        <v>5044</v>
      </c>
      <c r="C3738" t="s">
        <v>5056</v>
      </c>
      <c r="D3738" s="1">
        <v>1001417</v>
      </c>
      <c r="E3738" t="s">
        <v>6881</v>
      </c>
      <c r="G3738" t="s">
        <v>13</v>
      </c>
      <c r="H3738" t="s">
        <v>24</v>
      </c>
    </row>
    <row r="3739" spans="1:8" hidden="1">
      <c r="A3739" t="s">
        <v>5043</v>
      </c>
      <c r="B3739" t="s">
        <v>5044</v>
      </c>
      <c r="C3739" t="s">
        <v>5059</v>
      </c>
      <c r="D3739" s="1">
        <v>1001418</v>
      </c>
      <c r="E3739" t="s">
        <v>6882</v>
      </c>
      <c r="G3739" t="s">
        <v>13</v>
      </c>
      <c r="H3739" t="s">
        <v>24</v>
      </c>
    </row>
    <row r="3740" spans="1:8" hidden="1">
      <c r="A3740" t="s">
        <v>5043</v>
      </c>
      <c r="B3740" t="s">
        <v>5044</v>
      </c>
      <c r="C3740" t="s">
        <v>5067</v>
      </c>
      <c r="D3740" s="1">
        <v>1001420</v>
      </c>
      <c r="E3740" t="s">
        <v>6883</v>
      </c>
      <c r="G3740" t="s">
        <v>13</v>
      </c>
      <c r="H3740" t="s">
        <v>14</v>
      </c>
    </row>
    <row r="3741" spans="1:8" hidden="1">
      <c r="A3741" t="s">
        <v>5043</v>
      </c>
      <c r="B3741" t="s">
        <v>5044</v>
      </c>
      <c r="C3741" t="s">
        <v>5048</v>
      </c>
      <c r="D3741" s="1">
        <v>1001425</v>
      </c>
      <c r="E3741" t="s">
        <v>6884</v>
      </c>
      <c r="G3741" t="s">
        <v>13</v>
      </c>
      <c r="H3741" t="s">
        <v>14</v>
      </c>
    </row>
    <row r="3742" spans="1:8" hidden="1">
      <c r="A3742" t="s">
        <v>5043</v>
      </c>
      <c r="B3742" t="s">
        <v>5044</v>
      </c>
      <c r="C3742" t="s">
        <v>5592</v>
      </c>
      <c r="D3742" s="1">
        <v>1001428</v>
      </c>
      <c r="E3742" t="s">
        <v>6885</v>
      </c>
      <c r="G3742" t="s">
        <v>13</v>
      </c>
      <c r="H3742" t="s">
        <v>14</v>
      </c>
    </row>
    <row r="3743" spans="1:8" hidden="1">
      <c r="A3743" t="s">
        <v>5043</v>
      </c>
      <c r="B3743" t="s">
        <v>5044</v>
      </c>
      <c r="C3743" t="s">
        <v>5064</v>
      </c>
      <c r="D3743" s="1">
        <v>1001429</v>
      </c>
      <c r="E3743" t="s">
        <v>6886</v>
      </c>
      <c r="G3743" t="s">
        <v>13</v>
      </c>
      <c r="H3743" t="s">
        <v>14</v>
      </c>
    </row>
    <row r="3744" spans="1:8" hidden="1">
      <c r="A3744" t="s">
        <v>5043</v>
      </c>
      <c r="B3744" t="s">
        <v>5044</v>
      </c>
      <c r="C3744" t="s">
        <v>5182</v>
      </c>
      <c r="D3744" s="1">
        <v>1001431</v>
      </c>
      <c r="E3744" t="s">
        <v>6887</v>
      </c>
      <c r="G3744" t="s">
        <v>13</v>
      </c>
      <c r="H3744" t="s">
        <v>24</v>
      </c>
    </row>
    <row r="3745" spans="1:8" hidden="1">
      <c r="A3745" t="s">
        <v>5043</v>
      </c>
      <c r="B3745" t="s">
        <v>5044</v>
      </c>
      <c r="C3745" t="s">
        <v>5064</v>
      </c>
      <c r="D3745" s="1">
        <v>1001432</v>
      </c>
      <c r="E3745" t="s">
        <v>6888</v>
      </c>
      <c r="G3745" t="s">
        <v>13</v>
      </c>
      <c r="H3745" t="s">
        <v>14</v>
      </c>
    </row>
    <row r="3746" spans="1:8" hidden="1">
      <c r="A3746" t="s">
        <v>5043</v>
      </c>
      <c r="B3746" t="s">
        <v>5044</v>
      </c>
      <c r="C3746" t="s">
        <v>6225</v>
      </c>
      <c r="D3746" s="1">
        <v>1001434</v>
      </c>
      <c r="E3746" t="s">
        <v>6889</v>
      </c>
      <c r="G3746" t="s">
        <v>13</v>
      </c>
      <c r="H3746" t="s">
        <v>14</v>
      </c>
    </row>
    <row r="3747" spans="1:8" hidden="1">
      <c r="A3747" t="s">
        <v>5043</v>
      </c>
      <c r="B3747" t="s">
        <v>5044</v>
      </c>
      <c r="C3747" t="s">
        <v>5166</v>
      </c>
      <c r="D3747" s="1">
        <v>1001435</v>
      </c>
      <c r="E3747" t="s">
        <v>6890</v>
      </c>
      <c r="G3747" t="s">
        <v>13</v>
      </c>
      <c r="H3747" t="s">
        <v>24</v>
      </c>
    </row>
    <row r="3748" spans="1:8" hidden="1">
      <c r="A3748" t="s">
        <v>5043</v>
      </c>
      <c r="B3748" t="s">
        <v>5044</v>
      </c>
      <c r="C3748" t="s">
        <v>5064</v>
      </c>
      <c r="D3748" s="1">
        <v>1001436</v>
      </c>
      <c r="E3748" t="s">
        <v>6891</v>
      </c>
      <c r="G3748" t="s">
        <v>13</v>
      </c>
      <c r="H3748" t="s">
        <v>24</v>
      </c>
    </row>
    <row r="3749" spans="1:8" hidden="1">
      <c r="A3749" t="s">
        <v>5043</v>
      </c>
      <c r="B3749" t="s">
        <v>5044</v>
      </c>
      <c r="C3749" t="s">
        <v>5048</v>
      </c>
      <c r="D3749" s="1">
        <v>1001439</v>
      </c>
      <c r="E3749" t="s">
        <v>6892</v>
      </c>
      <c r="G3749" t="s">
        <v>13</v>
      </c>
      <c r="H3749" t="s">
        <v>14</v>
      </c>
    </row>
    <row r="3750" spans="1:8" hidden="1">
      <c r="A3750" t="s">
        <v>5043</v>
      </c>
      <c r="B3750" t="s">
        <v>5044</v>
      </c>
      <c r="C3750" t="s">
        <v>5064</v>
      </c>
      <c r="D3750" s="1">
        <v>1001441</v>
      </c>
      <c r="E3750" t="s">
        <v>6893</v>
      </c>
      <c r="G3750" t="s">
        <v>13</v>
      </c>
      <c r="H3750" t="s">
        <v>24</v>
      </c>
    </row>
    <row r="3751" spans="1:8" hidden="1">
      <c r="A3751" t="s">
        <v>5043</v>
      </c>
      <c r="B3751" t="s">
        <v>5044</v>
      </c>
      <c r="C3751" t="s">
        <v>5053</v>
      </c>
      <c r="D3751" s="1">
        <v>1001442</v>
      </c>
      <c r="E3751" t="s">
        <v>6894</v>
      </c>
      <c r="G3751" t="s">
        <v>13</v>
      </c>
      <c r="H3751" t="s">
        <v>24</v>
      </c>
    </row>
    <row r="3752" spans="1:8" hidden="1">
      <c r="A3752" t="s">
        <v>5043</v>
      </c>
      <c r="B3752" t="s">
        <v>5044</v>
      </c>
      <c r="C3752" t="s">
        <v>5053</v>
      </c>
      <c r="D3752" s="1">
        <v>1001443</v>
      </c>
      <c r="E3752" t="s">
        <v>6895</v>
      </c>
      <c r="G3752" t="s">
        <v>13</v>
      </c>
      <c r="H3752" t="s">
        <v>24</v>
      </c>
    </row>
    <row r="3753" spans="1:8" hidden="1">
      <c r="A3753" t="s">
        <v>5043</v>
      </c>
      <c r="B3753" t="s">
        <v>5044</v>
      </c>
      <c r="C3753" t="s">
        <v>5048</v>
      </c>
      <c r="D3753" s="1">
        <v>1001444</v>
      </c>
      <c r="E3753" t="s">
        <v>6896</v>
      </c>
      <c r="G3753" t="s">
        <v>13</v>
      </c>
      <c r="H3753" t="s">
        <v>14</v>
      </c>
    </row>
    <row r="3754" spans="1:8" hidden="1">
      <c r="A3754" t="s">
        <v>5043</v>
      </c>
      <c r="B3754" t="s">
        <v>5044</v>
      </c>
      <c r="C3754" t="s">
        <v>5053</v>
      </c>
      <c r="D3754" s="1">
        <v>1001445</v>
      </c>
      <c r="E3754" t="s">
        <v>6897</v>
      </c>
      <c r="G3754" t="s">
        <v>13</v>
      </c>
      <c r="H3754" t="s">
        <v>24</v>
      </c>
    </row>
    <row r="3755" spans="1:8" hidden="1">
      <c r="A3755" t="s">
        <v>5043</v>
      </c>
      <c r="B3755" t="s">
        <v>5044</v>
      </c>
      <c r="C3755" t="s">
        <v>5182</v>
      </c>
      <c r="D3755" s="1">
        <v>1001449</v>
      </c>
      <c r="E3755" t="s">
        <v>6898</v>
      </c>
      <c r="G3755" t="s">
        <v>13</v>
      </c>
      <c r="H3755" t="s">
        <v>24</v>
      </c>
    </row>
    <row r="3756" spans="1:8" hidden="1">
      <c r="A3756" t="s">
        <v>5043</v>
      </c>
      <c r="B3756" t="s">
        <v>5044</v>
      </c>
      <c r="C3756" t="s">
        <v>5099</v>
      </c>
      <c r="D3756" s="1">
        <v>1001455</v>
      </c>
      <c r="E3756" t="s">
        <v>6899</v>
      </c>
      <c r="G3756" t="s">
        <v>13</v>
      </c>
      <c r="H3756" t="s">
        <v>14</v>
      </c>
    </row>
    <row r="3757" spans="1:8" hidden="1">
      <c r="A3757" t="s">
        <v>5043</v>
      </c>
      <c r="B3757" t="s">
        <v>5044</v>
      </c>
      <c r="C3757" t="s">
        <v>5099</v>
      </c>
      <c r="D3757" s="1">
        <v>1001456</v>
      </c>
      <c r="E3757" t="s">
        <v>6900</v>
      </c>
      <c r="G3757" t="s">
        <v>13</v>
      </c>
      <c r="H3757" t="s">
        <v>14</v>
      </c>
    </row>
    <row r="3758" spans="1:8" hidden="1">
      <c r="A3758" t="s">
        <v>5043</v>
      </c>
      <c r="B3758" t="s">
        <v>5044</v>
      </c>
      <c r="C3758" t="s">
        <v>5064</v>
      </c>
      <c r="D3758" s="1">
        <v>1001462</v>
      </c>
      <c r="E3758" t="s">
        <v>6901</v>
      </c>
      <c r="G3758" t="s">
        <v>13</v>
      </c>
      <c r="H3758" t="s">
        <v>24</v>
      </c>
    </row>
    <row r="3759" spans="1:8" hidden="1">
      <c r="A3759" t="s">
        <v>5043</v>
      </c>
      <c r="B3759" t="s">
        <v>5044</v>
      </c>
      <c r="C3759" t="s">
        <v>5056</v>
      </c>
      <c r="D3759" s="1">
        <v>1001465</v>
      </c>
      <c r="E3759" t="s">
        <v>6902</v>
      </c>
      <c r="G3759" t="s">
        <v>13</v>
      </c>
      <c r="H3759" t="s">
        <v>14</v>
      </c>
    </row>
    <row r="3760" spans="1:8" hidden="1">
      <c r="A3760" t="s">
        <v>5043</v>
      </c>
      <c r="B3760" t="s">
        <v>5044</v>
      </c>
      <c r="C3760" t="s">
        <v>5056</v>
      </c>
      <c r="D3760" s="1">
        <v>1001466</v>
      </c>
      <c r="E3760" t="s">
        <v>6903</v>
      </c>
      <c r="G3760" t="s">
        <v>13</v>
      </c>
      <c r="H3760" t="s">
        <v>14</v>
      </c>
    </row>
    <row r="3761" spans="1:8" hidden="1">
      <c r="A3761" t="s">
        <v>5043</v>
      </c>
      <c r="B3761" t="s">
        <v>5044</v>
      </c>
      <c r="C3761" t="s">
        <v>5048</v>
      </c>
      <c r="D3761" s="1">
        <v>1001467</v>
      </c>
      <c r="E3761" t="s">
        <v>6904</v>
      </c>
      <c r="G3761" t="s">
        <v>13</v>
      </c>
      <c r="H3761" t="s">
        <v>24</v>
      </c>
    </row>
    <row r="3762" spans="1:8" hidden="1">
      <c r="A3762" t="s">
        <v>5043</v>
      </c>
      <c r="B3762" t="s">
        <v>5044</v>
      </c>
      <c r="C3762" t="s">
        <v>5056</v>
      </c>
      <c r="D3762" s="1">
        <v>1001472</v>
      </c>
      <c r="E3762" t="s">
        <v>6905</v>
      </c>
      <c r="G3762" t="s">
        <v>13</v>
      </c>
      <c r="H3762" t="s">
        <v>14</v>
      </c>
    </row>
    <row r="3763" spans="1:8" hidden="1">
      <c r="A3763" t="s">
        <v>5043</v>
      </c>
      <c r="B3763" t="s">
        <v>5044</v>
      </c>
      <c r="C3763" t="s">
        <v>5592</v>
      </c>
      <c r="D3763" s="1">
        <v>1001477</v>
      </c>
      <c r="E3763" t="s">
        <v>6906</v>
      </c>
      <c r="G3763" t="s">
        <v>13</v>
      </c>
      <c r="H3763" t="s">
        <v>14</v>
      </c>
    </row>
    <row r="3764" spans="1:8" hidden="1">
      <c r="A3764" t="s">
        <v>5043</v>
      </c>
      <c r="B3764" t="s">
        <v>5044</v>
      </c>
      <c r="C3764" t="s">
        <v>5053</v>
      </c>
      <c r="D3764" s="1">
        <v>1001483</v>
      </c>
      <c r="E3764" t="s">
        <v>6907</v>
      </c>
      <c r="G3764" t="s">
        <v>13</v>
      </c>
      <c r="H3764" t="s">
        <v>14</v>
      </c>
    </row>
    <row r="3765" spans="1:8" hidden="1">
      <c r="A3765" t="s">
        <v>5043</v>
      </c>
      <c r="B3765" t="s">
        <v>5044</v>
      </c>
      <c r="C3765" t="s">
        <v>5064</v>
      </c>
      <c r="D3765" s="1">
        <v>1001484</v>
      </c>
      <c r="E3765" t="s">
        <v>6908</v>
      </c>
      <c r="G3765" t="s">
        <v>13</v>
      </c>
      <c r="H3765" t="s">
        <v>24</v>
      </c>
    </row>
    <row r="3766" spans="1:8" hidden="1">
      <c r="A3766" t="s">
        <v>5043</v>
      </c>
      <c r="B3766" t="s">
        <v>5044</v>
      </c>
      <c r="C3766" t="s">
        <v>5064</v>
      </c>
      <c r="D3766" s="1">
        <v>1001485</v>
      </c>
      <c r="E3766" t="s">
        <v>6909</v>
      </c>
      <c r="G3766" t="s">
        <v>13</v>
      </c>
      <c r="H3766" t="s">
        <v>24</v>
      </c>
    </row>
    <row r="3767" spans="1:8" hidden="1">
      <c r="A3767" t="s">
        <v>5043</v>
      </c>
      <c r="B3767" t="s">
        <v>5044</v>
      </c>
      <c r="C3767" t="s">
        <v>5064</v>
      </c>
      <c r="D3767" s="1">
        <v>1001487</v>
      </c>
      <c r="E3767" t="s">
        <v>6910</v>
      </c>
      <c r="G3767" t="s">
        <v>13</v>
      </c>
      <c r="H3767" t="s">
        <v>24</v>
      </c>
    </row>
    <row r="3768" spans="1:8" hidden="1">
      <c r="A3768" t="s">
        <v>5043</v>
      </c>
      <c r="B3768" t="s">
        <v>5044</v>
      </c>
      <c r="C3768" t="s">
        <v>5064</v>
      </c>
      <c r="D3768" s="1">
        <v>1001488</v>
      </c>
      <c r="E3768" t="s">
        <v>6911</v>
      </c>
      <c r="G3768" t="s">
        <v>13</v>
      </c>
      <c r="H3768" t="s">
        <v>24</v>
      </c>
    </row>
    <row r="3769" spans="1:8" hidden="1">
      <c r="A3769" t="s">
        <v>5043</v>
      </c>
      <c r="B3769" t="s">
        <v>5044</v>
      </c>
      <c r="C3769" t="s">
        <v>5182</v>
      </c>
      <c r="D3769" s="1">
        <v>1001489</v>
      </c>
      <c r="E3769" t="s">
        <v>6912</v>
      </c>
      <c r="G3769" t="s">
        <v>13</v>
      </c>
      <c r="H3769" t="s">
        <v>24</v>
      </c>
    </row>
    <row r="3770" spans="1:8" hidden="1">
      <c r="A3770" t="s">
        <v>5043</v>
      </c>
      <c r="B3770" t="s">
        <v>5044</v>
      </c>
      <c r="C3770" t="s">
        <v>5182</v>
      </c>
      <c r="D3770" s="1">
        <v>1001490</v>
      </c>
      <c r="E3770" t="s">
        <v>6913</v>
      </c>
      <c r="G3770" t="s">
        <v>13</v>
      </c>
      <c r="H3770" t="s">
        <v>24</v>
      </c>
    </row>
    <row r="3771" spans="1:8" hidden="1">
      <c r="A3771" t="s">
        <v>5043</v>
      </c>
      <c r="B3771" t="s">
        <v>5044</v>
      </c>
      <c r="C3771" t="s">
        <v>5182</v>
      </c>
      <c r="D3771" s="1">
        <v>1001491</v>
      </c>
      <c r="E3771" t="s">
        <v>6914</v>
      </c>
      <c r="G3771" t="s">
        <v>13</v>
      </c>
      <c r="H3771" t="s">
        <v>24</v>
      </c>
    </row>
    <row r="3772" spans="1:8" hidden="1">
      <c r="A3772" t="s">
        <v>5043</v>
      </c>
      <c r="B3772" t="s">
        <v>5044</v>
      </c>
      <c r="C3772" t="s">
        <v>5056</v>
      </c>
      <c r="D3772" s="1">
        <v>1001493</v>
      </c>
      <c r="E3772" t="s">
        <v>6915</v>
      </c>
      <c r="G3772" t="s">
        <v>13</v>
      </c>
      <c r="H3772" t="s">
        <v>14</v>
      </c>
    </row>
    <row r="3773" spans="1:8" hidden="1">
      <c r="A3773" t="s">
        <v>5043</v>
      </c>
      <c r="B3773" t="s">
        <v>5044</v>
      </c>
      <c r="C3773" t="s">
        <v>5079</v>
      </c>
      <c r="D3773" s="1">
        <v>1001495</v>
      </c>
      <c r="E3773" t="s">
        <v>6916</v>
      </c>
      <c r="G3773" t="s">
        <v>13</v>
      </c>
      <c r="H3773" t="s">
        <v>14</v>
      </c>
    </row>
    <row r="3774" spans="1:8" hidden="1">
      <c r="A3774" t="s">
        <v>5043</v>
      </c>
      <c r="B3774" t="s">
        <v>5044</v>
      </c>
      <c r="C3774" t="s">
        <v>5279</v>
      </c>
      <c r="D3774" s="1">
        <v>1001499</v>
      </c>
      <c r="E3774" t="s">
        <v>6917</v>
      </c>
      <c r="G3774" t="s">
        <v>13</v>
      </c>
      <c r="H3774" t="s">
        <v>14</v>
      </c>
    </row>
    <row r="3775" spans="1:8" hidden="1">
      <c r="A3775" t="s">
        <v>5043</v>
      </c>
      <c r="B3775" t="s">
        <v>5044</v>
      </c>
      <c r="C3775" t="s">
        <v>5064</v>
      </c>
      <c r="D3775" s="1">
        <v>1001504</v>
      </c>
      <c r="E3775" t="s">
        <v>6918</v>
      </c>
      <c r="G3775" t="s">
        <v>13</v>
      </c>
      <c r="H3775" t="s">
        <v>24</v>
      </c>
    </row>
    <row r="3776" spans="1:8" hidden="1">
      <c r="A3776" t="s">
        <v>5043</v>
      </c>
      <c r="B3776" t="s">
        <v>5044</v>
      </c>
      <c r="C3776" t="s">
        <v>5056</v>
      </c>
      <c r="D3776" s="1">
        <v>1001505</v>
      </c>
      <c r="E3776" t="s">
        <v>6919</v>
      </c>
      <c r="G3776" t="s">
        <v>13</v>
      </c>
      <c r="H3776" t="s">
        <v>14</v>
      </c>
    </row>
    <row r="3777" spans="1:8" hidden="1">
      <c r="A3777" t="s">
        <v>5043</v>
      </c>
      <c r="B3777" t="s">
        <v>5044</v>
      </c>
      <c r="C3777" t="s">
        <v>5053</v>
      </c>
      <c r="D3777" s="1">
        <v>1001506</v>
      </c>
      <c r="E3777" t="s">
        <v>6920</v>
      </c>
      <c r="G3777" t="s">
        <v>13</v>
      </c>
      <c r="H3777" t="s">
        <v>24</v>
      </c>
    </row>
    <row r="3778" spans="1:8" hidden="1">
      <c r="A3778" t="s">
        <v>5043</v>
      </c>
      <c r="B3778" t="s">
        <v>5044</v>
      </c>
      <c r="C3778" t="s">
        <v>5102</v>
      </c>
      <c r="D3778" s="1">
        <v>1001509</v>
      </c>
      <c r="E3778" t="s">
        <v>6921</v>
      </c>
      <c r="G3778" t="s">
        <v>13</v>
      </c>
      <c r="H3778" t="s">
        <v>24</v>
      </c>
    </row>
    <row r="3779" spans="1:8" hidden="1">
      <c r="A3779" t="s">
        <v>5043</v>
      </c>
      <c r="B3779" t="s">
        <v>5044</v>
      </c>
      <c r="C3779" t="s">
        <v>5064</v>
      </c>
      <c r="D3779" s="1">
        <v>1001510</v>
      </c>
      <c r="E3779" t="s">
        <v>6922</v>
      </c>
      <c r="G3779" t="s">
        <v>13</v>
      </c>
      <c r="H3779" t="s">
        <v>24</v>
      </c>
    </row>
    <row r="3780" spans="1:8" hidden="1">
      <c r="A3780" t="s">
        <v>5043</v>
      </c>
      <c r="B3780" t="s">
        <v>5044</v>
      </c>
      <c r="C3780" t="s">
        <v>5059</v>
      </c>
      <c r="D3780" s="1">
        <v>1001515</v>
      </c>
      <c r="E3780" t="s">
        <v>6923</v>
      </c>
      <c r="G3780" t="s">
        <v>13</v>
      </c>
      <c r="H3780" t="s">
        <v>14</v>
      </c>
    </row>
    <row r="3781" spans="1:8" hidden="1">
      <c r="A3781" t="s">
        <v>5043</v>
      </c>
      <c r="B3781" t="s">
        <v>5044</v>
      </c>
      <c r="C3781" t="s">
        <v>6810</v>
      </c>
      <c r="D3781" s="1">
        <v>1001518</v>
      </c>
      <c r="E3781" t="s">
        <v>6924</v>
      </c>
      <c r="G3781" t="s">
        <v>59</v>
      </c>
      <c r="H3781" t="s">
        <v>14</v>
      </c>
    </row>
    <row r="3782" spans="1:8" hidden="1">
      <c r="A3782" t="s">
        <v>5043</v>
      </c>
      <c r="B3782" t="s">
        <v>5044</v>
      </c>
      <c r="C3782" t="s">
        <v>5064</v>
      </c>
      <c r="D3782" s="1">
        <v>1001519</v>
      </c>
      <c r="E3782" t="s">
        <v>6925</v>
      </c>
      <c r="G3782" t="s">
        <v>13</v>
      </c>
      <c r="H3782" t="s">
        <v>24</v>
      </c>
    </row>
    <row r="3783" spans="1:8" hidden="1">
      <c r="A3783" t="s">
        <v>5043</v>
      </c>
      <c r="B3783" t="s">
        <v>5044</v>
      </c>
      <c r="C3783" t="s">
        <v>5064</v>
      </c>
      <c r="D3783" s="1">
        <v>1001521</v>
      </c>
      <c r="E3783" t="s">
        <v>6926</v>
      </c>
      <c r="G3783" t="s">
        <v>13</v>
      </c>
      <c r="H3783" t="s">
        <v>24</v>
      </c>
    </row>
    <row r="3784" spans="1:8" hidden="1">
      <c r="A3784" t="s">
        <v>5043</v>
      </c>
      <c r="B3784" t="s">
        <v>5044</v>
      </c>
      <c r="C3784" t="s">
        <v>5053</v>
      </c>
      <c r="D3784" s="1">
        <v>1001523</v>
      </c>
      <c r="E3784" t="s">
        <v>6927</v>
      </c>
      <c r="G3784" t="s">
        <v>13</v>
      </c>
      <c r="H3784" t="s">
        <v>24</v>
      </c>
    </row>
    <row r="3785" spans="1:8" hidden="1">
      <c r="A3785" t="s">
        <v>5043</v>
      </c>
      <c r="B3785" t="s">
        <v>5044</v>
      </c>
      <c r="C3785" t="s">
        <v>5059</v>
      </c>
      <c r="D3785" s="1">
        <v>1001529</v>
      </c>
      <c r="E3785" t="s">
        <v>6928</v>
      </c>
      <c r="G3785" t="s">
        <v>13</v>
      </c>
      <c r="H3785" t="s">
        <v>24</v>
      </c>
    </row>
    <row r="3786" spans="1:8" hidden="1">
      <c r="A3786" t="s">
        <v>5043</v>
      </c>
      <c r="B3786" t="s">
        <v>5044</v>
      </c>
      <c r="C3786" t="s">
        <v>5059</v>
      </c>
      <c r="D3786" s="1">
        <v>1001530</v>
      </c>
      <c r="E3786" t="s">
        <v>6929</v>
      </c>
      <c r="G3786" t="s">
        <v>13</v>
      </c>
      <c r="H3786" t="s">
        <v>24</v>
      </c>
    </row>
    <row r="3787" spans="1:8" hidden="1">
      <c r="A3787" t="s">
        <v>5043</v>
      </c>
      <c r="B3787" t="s">
        <v>5044</v>
      </c>
      <c r="C3787" t="s">
        <v>5048</v>
      </c>
      <c r="D3787" s="1">
        <v>1001534</v>
      </c>
      <c r="E3787" t="s">
        <v>6930</v>
      </c>
      <c r="G3787" t="s">
        <v>13</v>
      </c>
      <c r="H3787" t="s">
        <v>24</v>
      </c>
    </row>
    <row r="3788" spans="1:8" hidden="1">
      <c r="A3788" t="s">
        <v>5043</v>
      </c>
      <c r="B3788" t="s">
        <v>5044</v>
      </c>
      <c r="C3788" t="s">
        <v>5182</v>
      </c>
      <c r="D3788" s="1">
        <v>1001535</v>
      </c>
      <c r="E3788" t="s">
        <v>6931</v>
      </c>
      <c r="G3788" t="s">
        <v>13</v>
      </c>
      <c r="H3788" t="s">
        <v>14</v>
      </c>
    </row>
    <row r="3789" spans="1:8" hidden="1">
      <c r="A3789" t="s">
        <v>5043</v>
      </c>
      <c r="B3789" t="s">
        <v>5044</v>
      </c>
      <c r="C3789" t="s">
        <v>5182</v>
      </c>
      <c r="D3789" s="1">
        <v>1001536</v>
      </c>
      <c r="E3789" t="s">
        <v>6932</v>
      </c>
      <c r="G3789" t="s">
        <v>13</v>
      </c>
      <c r="H3789" t="s">
        <v>14</v>
      </c>
    </row>
    <row r="3790" spans="1:8" hidden="1">
      <c r="A3790" t="s">
        <v>5043</v>
      </c>
      <c r="B3790" t="s">
        <v>5044</v>
      </c>
      <c r="C3790" t="s">
        <v>5249</v>
      </c>
      <c r="D3790" s="1">
        <v>1001537</v>
      </c>
      <c r="E3790" t="s">
        <v>6933</v>
      </c>
      <c r="G3790" t="s">
        <v>13</v>
      </c>
      <c r="H3790" t="s">
        <v>24</v>
      </c>
    </row>
    <row r="3791" spans="1:8" hidden="1">
      <c r="A3791" t="s">
        <v>5043</v>
      </c>
      <c r="B3791" t="s">
        <v>5044</v>
      </c>
      <c r="C3791" t="s">
        <v>5059</v>
      </c>
      <c r="D3791" s="1">
        <v>1001538</v>
      </c>
      <c r="E3791" t="s">
        <v>6934</v>
      </c>
      <c r="G3791" t="s">
        <v>13</v>
      </c>
      <c r="H3791" t="s">
        <v>14</v>
      </c>
    </row>
    <row r="3792" spans="1:8" hidden="1">
      <c r="A3792" t="s">
        <v>5043</v>
      </c>
      <c r="B3792" t="s">
        <v>5044</v>
      </c>
      <c r="C3792" t="s">
        <v>5064</v>
      </c>
      <c r="D3792" s="1">
        <v>1001539</v>
      </c>
      <c r="E3792" t="s">
        <v>6935</v>
      </c>
      <c r="G3792" t="s">
        <v>13</v>
      </c>
      <c r="H3792" t="s">
        <v>24</v>
      </c>
    </row>
    <row r="3793" spans="1:8" hidden="1">
      <c r="A3793" t="s">
        <v>5043</v>
      </c>
      <c r="B3793" t="s">
        <v>5044</v>
      </c>
      <c r="C3793" t="s">
        <v>5102</v>
      </c>
      <c r="D3793" s="1">
        <v>1001540</v>
      </c>
      <c r="E3793" t="s">
        <v>6936</v>
      </c>
      <c r="G3793" t="s">
        <v>13</v>
      </c>
      <c r="H3793" t="s">
        <v>24</v>
      </c>
    </row>
    <row r="3794" spans="1:8" hidden="1">
      <c r="A3794" t="s">
        <v>5043</v>
      </c>
      <c r="B3794" t="s">
        <v>5044</v>
      </c>
      <c r="C3794" t="s">
        <v>5064</v>
      </c>
      <c r="D3794" s="1">
        <v>1001541</v>
      </c>
      <c r="E3794" t="s">
        <v>6937</v>
      </c>
      <c r="G3794" t="s">
        <v>13</v>
      </c>
      <c r="H3794" t="s">
        <v>24</v>
      </c>
    </row>
    <row r="3795" spans="1:8" hidden="1">
      <c r="A3795" t="s">
        <v>5043</v>
      </c>
      <c r="B3795" t="s">
        <v>5044</v>
      </c>
      <c r="C3795" t="s">
        <v>5064</v>
      </c>
      <c r="D3795" s="1">
        <v>1001542</v>
      </c>
      <c r="E3795" t="s">
        <v>6938</v>
      </c>
      <c r="G3795" t="s">
        <v>13</v>
      </c>
      <c r="H3795" t="s">
        <v>24</v>
      </c>
    </row>
    <row r="3796" spans="1:8" hidden="1">
      <c r="A3796" t="s">
        <v>5043</v>
      </c>
      <c r="B3796" t="s">
        <v>5044</v>
      </c>
      <c r="C3796" t="s">
        <v>5064</v>
      </c>
      <c r="D3796" s="1">
        <v>1001543</v>
      </c>
      <c r="E3796" t="s">
        <v>6939</v>
      </c>
      <c r="G3796" t="s">
        <v>13</v>
      </c>
      <c r="H3796" t="s">
        <v>14</v>
      </c>
    </row>
    <row r="3797" spans="1:8" hidden="1">
      <c r="A3797" t="s">
        <v>5043</v>
      </c>
      <c r="B3797" t="s">
        <v>5044</v>
      </c>
      <c r="C3797" t="s">
        <v>5064</v>
      </c>
      <c r="D3797" s="1">
        <v>1001544</v>
      </c>
      <c r="E3797" t="s">
        <v>6940</v>
      </c>
      <c r="G3797" t="s">
        <v>13</v>
      </c>
      <c r="H3797" t="s">
        <v>14</v>
      </c>
    </row>
    <row r="3798" spans="1:8" hidden="1">
      <c r="A3798" t="s">
        <v>5043</v>
      </c>
      <c r="B3798" t="s">
        <v>5044</v>
      </c>
      <c r="C3798" t="s">
        <v>5053</v>
      </c>
      <c r="D3798" s="1">
        <v>1001545</v>
      </c>
      <c r="E3798" t="s">
        <v>6941</v>
      </c>
      <c r="G3798" t="s">
        <v>13</v>
      </c>
      <c r="H3798" t="s">
        <v>24</v>
      </c>
    </row>
    <row r="3799" spans="1:8" hidden="1">
      <c r="A3799" t="s">
        <v>5043</v>
      </c>
      <c r="B3799" t="s">
        <v>5044</v>
      </c>
      <c r="C3799" t="s">
        <v>5079</v>
      </c>
      <c r="D3799" s="1">
        <v>1001548</v>
      </c>
      <c r="E3799" t="s">
        <v>6942</v>
      </c>
      <c r="G3799" t="s">
        <v>13</v>
      </c>
      <c r="H3799" t="s">
        <v>24</v>
      </c>
    </row>
    <row r="3800" spans="1:8" hidden="1">
      <c r="A3800" t="s">
        <v>5043</v>
      </c>
      <c r="B3800" t="s">
        <v>5044</v>
      </c>
      <c r="C3800" t="s">
        <v>5079</v>
      </c>
      <c r="D3800" s="1">
        <v>1001554</v>
      </c>
      <c r="E3800" t="s">
        <v>6943</v>
      </c>
      <c r="G3800" t="s">
        <v>13</v>
      </c>
      <c r="H3800" t="s">
        <v>14</v>
      </c>
    </row>
    <row r="3801" spans="1:8" hidden="1">
      <c r="A3801" t="s">
        <v>5043</v>
      </c>
      <c r="B3801" t="s">
        <v>5044</v>
      </c>
      <c r="C3801" t="s">
        <v>5079</v>
      </c>
      <c r="D3801" s="1">
        <v>1001555</v>
      </c>
      <c r="E3801" t="s">
        <v>6944</v>
      </c>
      <c r="G3801" t="s">
        <v>13</v>
      </c>
      <c r="H3801" t="s">
        <v>24</v>
      </c>
    </row>
    <row r="3802" spans="1:8" hidden="1">
      <c r="A3802" t="s">
        <v>5043</v>
      </c>
      <c r="B3802" t="s">
        <v>5044</v>
      </c>
      <c r="C3802" t="s">
        <v>5048</v>
      </c>
      <c r="D3802" s="1">
        <v>1001556</v>
      </c>
      <c r="E3802" t="s">
        <v>6945</v>
      </c>
      <c r="G3802" t="s">
        <v>13</v>
      </c>
      <c r="H3802" t="s">
        <v>14</v>
      </c>
    </row>
    <row r="3803" spans="1:8" hidden="1">
      <c r="A3803" t="s">
        <v>5043</v>
      </c>
      <c r="B3803" t="s">
        <v>5044</v>
      </c>
      <c r="C3803" t="s">
        <v>6855</v>
      </c>
      <c r="D3803" s="1">
        <v>1001557</v>
      </c>
      <c r="E3803" t="s">
        <v>6946</v>
      </c>
      <c r="G3803" t="s">
        <v>13</v>
      </c>
      <c r="H3803" t="s">
        <v>24</v>
      </c>
    </row>
    <row r="3804" spans="1:8" hidden="1">
      <c r="A3804" t="s">
        <v>5043</v>
      </c>
      <c r="B3804" t="s">
        <v>5044</v>
      </c>
      <c r="C3804" t="s">
        <v>6947</v>
      </c>
      <c r="D3804" s="1">
        <v>1001559</v>
      </c>
      <c r="E3804" t="s">
        <v>6948</v>
      </c>
      <c r="G3804" t="s">
        <v>13</v>
      </c>
      <c r="H3804" t="s">
        <v>24</v>
      </c>
    </row>
    <row r="3805" spans="1:8" hidden="1">
      <c r="A3805" t="s">
        <v>5043</v>
      </c>
      <c r="B3805" t="s">
        <v>5044</v>
      </c>
      <c r="C3805" t="s">
        <v>5592</v>
      </c>
      <c r="D3805" s="1">
        <v>1001564</v>
      </c>
      <c r="E3805" t="s">
        <v>6949</v>
      </c>
      <c r="G3805" t="s">
        <v>13</v>
      </c>
      <c r="H3805" t="s">
        <v>14</v>
      </c>
    </row>
    <row r="3806" spans="1:8" hidden="1">
      <c r="A3806" t="s">
        <v>5043</v>
      </c>
      <c r="B3806" t="s">
        <v>5044</v>
      </c>
      <c r="C3806" t="s">
        <v>5099</v>
      </c>
      <c r="D3806" s="1">
        <v>1001567</v>
      </c>
      <c r="E3806" t="s">
        <v>6950</v>
      </c>
      <c r="G3806" t="s">
        <v>13</v>
      </c>
      <c r="H3806" t="s">
        <v>14</v>
      </c>
    </row>
    <row r="3807" spans="1:8" hidden="1">
      <c r="A3807" t="s">
        <v>5043</v>
      </c>
      <c r="B3807" t="s">
        <v>5044</v>
      </c>
      <c r="C3807" t="s">
        <v>5053</v>
      </c>
      <c r="D3807" s="1">
        <v>1001568</v>
      </c>
      <c r="E3807" t="s">
        <v>6951</v>
      </c>
      <c r="G3807" t="s">
        <v>13</v>
      </c>
      <c r="H3807" t="s">
        <v>24</v>
      </c>
    </row>
    <row r="3808" spans="1:8" hidden="1">
      <c r="A3808" t="s">
        <v>5043</v>
      </c>
      <c r="B3808" t="s">
        <v>5044</v>
      </c>
      <c r="C3808" t="s">
        <v>5048</v>
      </c>
      <c r="D3808" s="1">
        <v>1001569</v>
      </c>
      <c r="E3808" t="s">
        <v>6952</v>
      </c>
      <c r="G3808" t="s">
        <v>13</v>
      </c>
      <c r="H3808" t="s">
        <v>24</v>
      </c>
    </row>
    <row r="3809" spans="1:8" hidden="1">
      <c r="A3809" t="s">
        <v>5043</v>
      </c>
      <c r="B3809" t="s">
        <v>5044</v>
      </c>
      <c r="C3809" t="s">
        <v>5166</v>
      </c>
      <c r="D3809" s="1">
        <v>1001571</v>
      </c>
      <c r="E3809" t="s">
        <v>6953</v>
      </c>
      <c r="G3809" t="s">
        <v>13</v>
      </c>
      <c r="H3809" t="s">
        <v>24</v>
      </c>
    </row>
    <row r="3810" spans="1:8" hidden="1">
      <c r="A3810" t="s">
        <v>5043</v>
      </c>
      <c r="B3810" t="s">
        <v>5044</v>
      </c>
      <c r="C3810" t="s">
        <v>5059</v>
      </c>
      <c r="D3810" s="1">
        <v>1001573</v>
      </c>
      <c r="E3810" t="s">
        <v>6954</v>
      </c>
      <c r="G3810" t="s">
        <v>13</v>
      </c>
      <c r="H3810" t="s">
        <v>24</v>
      </c>
    </row>
    <row r="3811" spans="1:8" hidden="1">
      <c r="A3811" t="s">
        <v>5043</v>
      </c>
      <c r="B3811" t="s">
        <v>5044</v>
      </c>
      <c r="C3811" t="s">
        <v>5067</v>
      </c>
      <c r="D3811" s="1">
        <v>1001574</v>
      </c>
      <c r="E3811" t="s">
        <v>6955</v>
      </c>
      <c r="G3811" t="s">
        <v>13</v>
      </c>
      <c r="H3811" t="s">
        <v>24</v>
      </c>
    </row>
    <row r="3812" spans="1:8" hidden="1">
      <c r="A3812" t="s">
        <v>5043</v>
      </c>
      <c r="B3812" t="s">
        <v>5044</v>
      </c>
      <c r="C3812" t="s">
        <v>5053</v>
      </c>
      <c r="D3812" s="1">
        <v>1001576</v>
      </c>
      <c r="E3812" t="s">
        <v>6956</v>
      </c>
      <c r="G3812" t="s">
        <v>13</v>
      </c>
      <c r="H3812" t="s">
        <v>24</v>
      </c>
    </row>
    <row r="3813" spans="1:8" hidden="1">
      <c r="A3813" t="s">
        <v>5043</v>
      </c>
      <c r="B3813" t="s">
        <v>5044</v>
      </c>
      <c r="C3813" t="s">
        <v>5079</v>
      </c>
      <c r="D3813" s="1">
        <v>1001579</v>
      </c>
      <c r="E3813" t="s">
        <v>6957</v>
      </c>
      <c r="G3813" t="s">
        <v>13</v>
      </c>
      <c r="H3813" t="s">
        <v>24</v>
      </c>
    </row>
    <row r="3814" spans="1:8" hidden="1">
      <c r="A3814" t="s">
        <v>5043</v>
      </c>
      <c r="B3814" t="s">
        <v>5044</v>
      </c>
      <c r="C3814" t="s">
        <v>5048</v>
      </c>
      <c r="D3814" s="1">
        <v>1001580</v>
      </c>
      <c r="E3814" t="s">
        <v>6958</v>
      </c>
      <c r="G3814" t="s">
        <v>13</v>
      </c>
      <c r="H3814" t="s">
        <v>24</v>
      </c>
    </row>
    <row r="3815" spans="1:8" hidden="1">
      <c r="A3815" t="s">
        <v>5043</v>
      </c>
      <c r="B3815" t="s">
        <v>5044</v>
      </c>
      <c r="C3815" t="s">
        <v>5048</v>
      </c>
      <c r="D3815" s="1">
        <v>1001581</v>
      </c>
      <c r="E3815" t="s">
        <v>6959</v>
      </c>
      <c r="G3815" t="s">
        <v>13</v>
      </c>
      <c r="H3815" t="s">
        <v>14</v>
      </c>
    </row>
    <row r="3816" spans="1:8" hidden="1">
      <c r="A3816" t="s">
        <v>5043</v>
      </c>
      <c r="B3816" t="s">
        <v>5044</v>
      </c>
      <c r="C3816" t="s">
        <v>5079</v>
      </c>
      <c r="D3816" s="1">
        <v>1001582</v>
      </c>
      <c r="E3816" t="s">
        <v>6960</v>
      </c>
      <c r="G3816" t="s">
        <v>13</v>
      </c>
      <c r="H3816" t="s">
        <v>24</v>
      </c>
    </row>
    <row r="3817" spans="1:8" hidden="1">
      <c r="A3817" t="s">
        <v>5043</v>
      </c>
      <c r="B3817" t="s">
        <v>5044</v>
      </c>
      <c r="C3817" t="s">
        <v>5064</v>
      </c>
      <c r="D3817" s="1">
        <v>1001583</v>
      </c>
      <c r="E3817" t="s">
        <v>6961</v>
      </c>
      <c r="G3817" t="s">
        <v>13</v>
      </c>
      <c r="H3817" t="s">
        <v>24</v>
      </c>
    </row>
    <row r="3818" spans="1:8" hidden="1">
      <c r="A3818" t="s">
        <v>5043</v>
      </c>
      <c r="B3818" t="s">
        <v>5044</v>
      </c>
      <c r="C3818" t="s">
        <v>5252</v>
      </c>
      <c r="D3818" s="1">
        <v>1001588</v>
      </c>
      <c r="E3818" t="s">
        <v>6962</v>
      </c>
      <c r="G3818" t="s">
        <v>13</v>
      </c>
      <c r="H3818" t="s">
        <v>24</v>
      </c>
    </row>
    <row r="3819" spans="1:8" hidden="1">
      <c r="A3819" t="s">
        <v>5043</v>
      </c>
      <c r="B3819" t="s">
        <v>5044</v>
      </c>
      <c r="C3819" t="s">
        <v>5657</v>
      </c>
      <c r="D3819" s="1">
        <v>1001589</v>
      </c>
      <c r="E3819" t="s">
        <v>6963</v>
      </c>
      <c r="G3819" t="s">
        <v>13</v>
      </c>
      <c r="H3819" t="s">
        <v>24</v>
      </c>
    </row>
    <row r="3820" spans="1:8" hidden="1">
      <c r="A3820" t="s">
        <v>5043</v>
      </c>
      <c r="B3820" t="s">
        <v>5044</v>
      </c>
      <c r="C3820" t="s">
        <v>5048</v>
      </c>
      <c r="D3820" s="1">
        <v>1001591</v>
      </c>
      <c r="E3820" t="s">
        <v>6964</v>
      </c>
      <c r="G3820" t="s">
        <v>13</v>
      </c>
      <c r="H3820" t="s">
        <v>24</v>
      </c>
    </row>
    <row r="3821" spans="1:8" hidden="1">
      <c r="A3821" t="s">
        <v>5043</v>
      </c>
      <c r="B3821" t="s">
        <v>5044</v>
      </c>
      <c r="C3821" t="s">
        <v>5099</v>
      </c>
      <c r="D3821" s="1">
        <v>1001594</v>
      </c>
      <c r="E3821" t="s">
        <v>6965</v>
      </c>
      <c r="G3821" t="s">
        <v>13</v>
      </c>
      <c r="H3821" t="s">
        <v>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3FA4-45D7-4DD8-AAC2-B16BE1B01211}">
  <dimension ref="A1:E7"/>
  <sheetViews>
    <sheetView workbookViewId="0">
      <selection activeCell="E7" sqref="B7:E7"/>
    </sheetView>
  </sheetViews>
  <sheetFormatPr defaultRowHeight="15"/>
  <cols>
    <col min="1" max="1" width="17.85546875" customWidth="1"/>
    <col min="2" max="2" width="18.85546875" customWidth="1"/>
    <col min="3" max="3" width="19.7109375" customWidth="1"/>
    <col min="4" max="4" width="19.28515625" customWidth="1"/>
  </cols>
  <sheetData>
    <row r="1" spans="1:5">
      <c r="A1" s="2" t="s">
        <v>1</v>
      </c>
      <c r="B1" s="7" t="s">
        <v>6966</v>
      </c>
      <c r="C1" s="7" t="s">
        <v>6967</v>
      </c>
      <c r="D1" s="3" t="s">
        <v>6968</v>
      </c>
      <c r="E1" s="10" t="s">
        <v>6969</v>
      </c>
    </row>
    <row r="2" spans="1:5">
      <c r="A2" s="6" t="s">
        <v>70</v>
      </c>
      <c r="B2" s="3">
        <v>624</v>
      </c>
      <c r="C2" s="4">
        <v>628</v>
      </c>
      <c r="D2" s="4">
        <v>646</v>
      </c>
      <c r="E2" s="9"/>
    </row>
    <row r="3" spans="1:5">
      <c r="A3" s="6" t="s">
        <v>3273</v>
      </c>
      <c r="B3" s="5">
        <v>230</v>
      </c>
      <c r="C3">
        <v>263</v>
      </c>
      <c r="D3">
        <v>369</v>
      </c>
      <c r="E3" s="9"/>
    </row>
    <row r="4" spans="1:5">
      <c r="A4" s="6" t="s">
        <v>5044</v>
      </c>
      <c r="B4" s="5">
        <v>306</v>
      </c>
      <c r="C4">
        <v>305</v>
      </c>
      <c r="D4">
        <v>552</v>
      </c>
      <c r="E4" s="9"/>
    </row>
    <row r="5" spans="1:5">
      <c r="A5" s="6" t="s">
        <v>5001</v>
      </c>
      <c r="B5" s="5">
        <v>9</v>
      </c>
      <c r="C5">
        <v>6</v>
      </c>
      <c r="D5">
        <v>7</v>
      </c>
      <c r="E5" s="9"/>
    </row>
    <row r="6" spans="1:5">
      <c r="A6" s="6" t="s">
        <v>6970</v>
      </c>
      <c r="B6" s="5">
        <v>4</v>
      </c>
      <c r="C6">
        <v>4</v>
      </c>
      <c r="D6">
        <v>6</v>
      </c>
      <c r="E6" s="9"/>
    </row>
    <row r="7" spans="1:5">
      <c r="A7" s="8" t="s">
        <v>6969</v>
      </c>
      <c r="B7" s="8">
        <f>SUM(B2:B6)</f>
        <v>1173</v>
      </c>
      <c r="C7" s="11">
        <f t="shared" ref="C7:D7" si="0">SUM(C2:C6)</f>
        <v>1206</v>
      </c>
      <c r="D7" s="11">
        <f t="shared" si="0"/>
        <v>1580</v>
      </c>
      <c r="E7" s="12">
        <f>SUM(B7:D7)</f>
        <v>3959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k E A A B Q S w M E F A A C A A g A M l 9 j W + + H k m y m A A A A 9 g A A A B I A H A B D b 2 5 m a W c v U G F j a 2 F n Z S 5 4 b W w g o h g A K K A U A A A A A A A A A A A A A A A A A A A A A A A A A A A A h Y 9 B D o I w F E S v Q r q n L a D R k E 9 J d O F G E h M T 4 7 b B C o 3 w M b R Y 7 u b C I 3 k F M Y q 6 c z l v 3 m L m f r 1 B 2 t e V d 1 G t 0 Q 0 m J K C c e A r z 5 q C x S E h n j / 6 c p A I 2 M j / J Q n m D j C b u z S E h p b X n m D H n H H U R b d q C h Z w H b J + t t 3 m p a k k + s v 4 v + x q N l Z g r I m D 3 G i N C G k x m d M o j y o G N E D K N X y E c 9 j 7 b H w j L r r J d q 4 R C f 7 U A N k Z g 7 w / i A V B L A w Q U A A I A C A A y X 2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l 9 j W 5 e 3 a 2 t x A Q A A B w c A A B M A H A B G b 3 J t d W x h c y 9 T Z W N 0 a W 9 u M S 5 t I K I Y A C i g F A A A A A A A A A A A A A A A A A A A A A A A A A A A A O 2 S Q U / C M B i G 7 0 v 2 H 5 p x G U l d h i i K Z g f c J p A g K B s H w g y p W 4 X F r j V t h y L h v 1 s C B g g 7 G U 5 K L 2 2 / p 9 / b t 8 0 r c C x T R k G w n i u 3 u q Z r Y o o 4 T k D J K J 1 X r i p n V T t B c 2 E A B x A s d Q 2 o E b C c x 1 h V X D G z P B b n G a b S v E 8 J t l x G p d o I 0 3 B v o o H A X E T J V 0 4 n k c c + K G E o E d G u r B W L m V G G I w + T N E s l 5 o 4 B D Q h c R v K M C u c a A p / G L E n p x K l d 2 n Y F g q e c S R z I O c H O d m l 1 G c X P Z b i 2 V z I e O c s U S 0 A L o 0 R 5 W L k P 0 Y s 6 u C G b u r l + C Q S j T b 1 B S B A j g r h w J M 9 3 J d 0 p o h O l G M 7 f 8 V Y u 5 I i K V 8 a z t e M V F G b B / X C x M N z e o B v 2 h 2 O 3 5 / n q j V K d B R J / y i U E W 9 h t P B z C v t 9 s 9 7 r F r N U L / c 6 P Z p v K 2 o W 1 c r H D C t s 6 f r P h D s d 7 3 U X C Q d g I B 8 E B v G P s b f U B 4 6 q 9 x 5 Z l X U t p 4 Z / t Z 6 t 2 7 F T V T n n 6 A 3 n 6 X Z j q x w 5 T / R S m / x S m b 1 B L A Q I t A B Q A A g A I A D J f Y 1 v v h 5 J s p g A A A P Y A A A A S A A A A A A A A A A A A A A A A A A A A A A B D b 2 5 m a W c v U G F j a 2 F n Z S 5 4 b W x Q S w E C L Q A U A A I A C A A y X 2 N b D 8 r p q 6 Q A A A D p A A A A E w A A A A A A A A A A A A A A A A D y A A A A W 0 N v b n R l b n R f V H l w Z X N d L n h t b F B L A Q I t A B Q A A g A I A D J f Y 1 u X t 2 t r c Q E A A A c H A A A T A A A A A A A A A A A A A A A A A O M B A A B G b 3 J t d W x h c y 9 T Z W N 0 a W 9 u M S 5 t U E s F B g A A A A A D A A M A w g A A A K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Y k A A A A A A A A J C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M j M y M T c x L T M w Z G F 5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Y 4 M z B l M G Q 3 L T A 5 N 2 U t N G N h M y 0 5 M T I 4 L T A w N T B j M m N i M z M 0 Y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j E 3 M V 8 z M G R h e X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g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M 1 Q w N D o 1 M j o y N y 4 1 M z c 5 M T Y w W i I g L z 4 8 R W 5 0 c n k g V H l w Z T 0 i R m l s b E N v b H V t b l R 5 c G V z I i B W Y W x 1 Z T 0 i c 0 J n W U d B d 1 l H Q m d Z P S I g L z 4 8 R W 5 0 c n k g V H l w Z T 0 i R m l s b E N v b H V t b k 5 h b W V z I i B W Y W x 1 Z T 0 i c 1 s m c X V v d D t D T 1 V O V F J Z X 0 N P R E U m c X V v d D s s J n F 1 b 3 Q 7 Q 0 9 V T l R S W V 9 O Q U 1 F J n F 1 b 3 Q 7 L C Z x d W 9 0 O 1 J F R 0 l P T l 9 O Q U 1 F J n F 1 b 3 Q 7 L C Z x d W 9 0 O 0 h P V E V M X 0 N P R E U m c X V v d D s s J n F 1 b 3 Q 7 S E 9 U R U x f T k F N R S Z x d W 9 0 O y w m c X V v d D t M R U d B Q 1 l f S E 9 U R U x f Q 0 9 E R S Z x d W 9 0 O y w m c X V v d D t I T 1 R F T F 9 T V E F U V V M m c X V v d D s s J n F 1 b 3 Q 7 Q m 9 v a 2 F i b G V f M z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j M j E 3 M S 0 z M G R h e X M v Q X V 0 b 1 J l b W 9 2 Z W R D b 2 x 1 b W 5 z M S 5 7 Q 0 9 V T l R S W V 9 D T 0 R F L D B 9 J n F 1 b 3 Q 7 L C Z x d W 9 0 O 1 N l Y 3 R p b 2 4 x L y M y M T c x L T M w Z G F 5 c y 9 B d X R v U m V t b 3 Z l Z E N v b H V t b n M x L n t D T 1 V O V F J Z X 0 5 B T U U s M X 0 m c X V v d D s s J n F 1 b 3 Q 7 U 2 V j d G l v b j E v I z I x N z E t M z B k Y X l z L 0 F 1 d G 9 S Z W 1 v d m V k Q 2 9 s d W 1 u c z E u e 1 J F R 0 l P T l 9 O Q U 1 F L D J 9 J n F 1 b 3 Q 7 L C Z x d W 9 0 O 1 N l Y 3 R p b 2 4 x L y M y M T c x L T M w Z G F 5 c y 9 B d X R v U m V t b 3 Z l Z E N v b H V t b n M x L n t I T 1 R F T F 9 D T 0 R F L D N 9 J n F 1 b 3 Q 7 L C Z x d W 9 0 O 1 N l Y 3 R p b 2 4 x L y M y M T c x L T M w Z G F 5 c y 9 B d X R v U m V t b 3 Z l Z E N v b H V t b n M x L n t I T 1 R F T F 9 O Q U 1 F L D R 9 J n F 1 b 3 Q 7 L C Z x d W 9 0 O 1 N l Y 3 R p b 2 4 x L y M y M T c x L T M w Z G F 5 c y 9 B d X R v U m V t b 3 Z l Z E N v b H V t b n M x L n t M R U d B Q 1 l f S E 9 U R U x f Q 0 9 E R S w 1 f S Z x d W 9 0 O y w m c X V v d D t T Z W N 0 a W 9 u M S 8 j M j E 3 M S 0 z M G R h e X M v Q X V 0 b 1 J l b W 9 2 Z W R D b 2 x 1 b W 5 z M S 5 7 S E 9 U R U x f U 1 R B V F V T L D Z 9 J n F 1 b 3 Q 7 L C Z x d W 9 0 O 1 N l Y 3 R p b 2 4 x L y M y M T c x L T M w Z G F 5 c y 9 B d X R v U m V t b 3 Z l Z E N v b H V t b n M x L n t C b 2 9 r Y W J s Z V 8 z M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8 j M j E 3 M S 0 z M G R h e X M v Q X V 0 b 1 J l b W 9 2 Z W R D b 2 x 1 b W 5 z M S 5 7 Q 0 9 V T l R S W V 9 D T 0 R F L D B 9 J n F 1 b 3 Q 7 L C Z x d W 9 0 O 1 N l Y 3 R p b 2 4 x L y M y M T c x L T M w Z G F 5 c y 9 B d X R v U m V t b 3 Z l Z E N v b H V t b n M x L n t D T 1 V O V F J Z X 0 5 B T U U s M X 0 m c X V v d D s s J n F 1 b 3 Q 7 U 2 V j d G l v b j E v I z I x N z E t M z B k Y X l z L 0 F 1 d G 9 S Z W 1 v d m V k Q 2 9 s d W 1 u c z E u e 1 J F R 0 l P T l 9 O Q U 1 F L D J 9 J n F 1 b 3 Q 7 L C Z x d W 9 0 O 1 N l Y 3 R p b 2 4 x L y M y M T c x L T M w Z G F 5 c y 9 B d X R v U m V t b 3 Z l Z E N v b H V t b n M x L n t I T 1 R F T F 9 D T 0 R F L D N 9 J n F 1 b 3 Q 7 L C Z x d W 9 0 O 1 N l Y 3 R p b 2 4 x L y M y M T c x L T M w Z G F 5 c y 9 B d X R v U m V t b 3 Z l Z E N v b H V t b n M x L n t I T 1 R F T F 9 O Q U 1 F L D R 9 J n F 1 b 3 Q 7 L C Z x d W 9 0 O 1 N l Y 3 R p b 2 4 x L y M y M T c x L T M w Z G F 5 c y 9 B d X R v U m V t b 3 Z l Z E N v b H V t b n M x L n t M R U d B Q 1 l f S E 9 U R U x f Q 0 9 E R S w 1 f S Z x d W 9 0 O y w m c X V v d D t T Z W N 0 a W 9 u M S 8 j M j E 3 M S 0 z M G R h e X M v Q X V 0 b 1 J l b W 9 2 Z W R D b 2 x 1 b W 5 z M S 5 7 S E 9 U R U x f U 1 R B V F V T L D Z 9 J n F 1 b 3 Q 7 L C Z x d W 9 0 O 1 N l Y 3 R p b 2 4 x L y M y M T c x L T M w Z G F 5 c y 9 B d X R v U m V t b 3 Z l Z E N v b H V t b n M x L n t C b 2 9 r Y W J s Z V 8 z M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T I z M j E 3 M S 0 z M G R h e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T I z M j E 3 M S 0 z M G R h e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T I z M j E 3 M S 0 z M G R h e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M G R h e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M m F m Y T g 0 O S 0 2 Z T Y z L T R j N D g t Y j U 1 M i 1 m M m J m O T c 3 N z l m M 2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Y w Z G F 5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A z V D A 0 O j U 1 O j M y L j M 4 M D E 2 N D Z a I i A v P j x F b n R y e S B U e X B l P S J G a W x s Q 2 9 s d W 1 u V H l w Z X M i I F Z h b H V l P S J z Q m d Z R 0 F 3 W U d C Z 1 k 9 I i A v P j x F b n R y e S B U e X B l P S J G a W x s Q 2 9 s d W 1 u T m F t Z X M i I F Z h b H V l P S J z W y Z x d W 9 0 O 0 N P V U 5 U U l l f Q 0 9 E R S Z x d W 9 0 O y w m c X V v d D t D T 1 V O V F J Z X 0 5 B T U U m c X V v d D s s J n F 1 b 3 Q 7 U k V H S U 9 O X 0 5 B T U U m c X V v d D s s J n F 1 b 3 Q 7 S E 9 U R U x f Q 0 9 E R S Z x d W 9 0 O y w m c X V v d D t I T 1 R F T F 9 O Q U 1 F J n F 1 b 3 Q 7 L C Z x d W 9 0 O 0 x F R 0 F D W V 9 I T 1 R F T F 9 D T 0 R F J n F 1 b 3 Q 7 L C Z x d W 9 0 O 0 h P V E V M X 1 N U Q V R V U y Z x d W 9 0 O y w m c X V v d D t C b 2 9 r Y W J s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Y w Z G F 5 c y 9 B d X R v U m V t b 3 Z l Z E N v b H V t b n M x L n t D T 1 V O V F J Z X 0 N P R E U s M H 0 m c X V v d D s s J n F 1 b 3 Q 7 U 2 V j d G l v b j E v N j B k Y X l z L 0 F 1 d G 9 S Z W 1 v d m V k Q 2 9 s d W 1 u c z E u e 0 N P V U 5 U U l l f T k F N R S w x f S Z x d W 9 0 O y w m c X V v d D t T Z W N 0 a W 9 u M S 8 2 M G R h e X M v Q X V 0 b 1 J l b W 9 2 Z W R D b 2 x 1 b W 5 z M S 5 7 U k V H S U 9 O X 0 5 B T U U s M n 0 m c X V v d D s s J n F 1 b 3 Q 7 U 2 V j d G l v b j E v N j B k Y X l z L 0 F 1 d G 9 S Z W 1 v d m V k Q 2 9 s d W 1 u c z E u e 0 h P V E V M X 0 N P R E U s M 3 0 m c X V v d D s s J n F 1 b 3 Q 7 U 2 V j d G l v b j E v N j B k Y X l z L 0 F 1 d G 9 S Z W 1 v d m V k Q 2 9 s d W 1 u c z E u e 0 h P V E V M X 0 5 B T U U s N H 0 m c X V v d D s s J n F 1 b 3 Q 7 U 2 V j d G l v b j E v N j B k Y X l z L 0 F 1 d G 9 S Z W 1 v d m V k Q 2 9 s d W 1 u c z E u e 0 x F R 0 F D W V 9 I T 1 R F T F 9 D T 0 R F L D V 9 J n F 1 b 3 Q 7 L C Z x d W 9 0 O 1 N l Y 3 R p b 2 4 x L z Y w Z G F 5 c y 9 B d X R v U m V t b 3 Z l Z E N v b H V t b n M x L n t I T 1 R F T F 9 T V E F U V V M s N n 0 m c X V v d D s s J n F 1 b 3 Q 7 U 2 V j d G l v b j E v N j B k Y X l z L 0 F 1 d G 9 S Z W 1 v d m V k Q 2 9 s d W 1 u c z E u e 0 J v b 2 t h Y m x l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z Y w Z G F 5 c y 9 B d X R v U m V t b 3 Z l Z E N v b H V t b n M x L n t D T 1 V O V F J Z X 0 N P R E U s M H 0 m c X V v d D s s J n F 1 b 3 Q 7 U 2 V j d G l v b j E v N j B k Y X l z L 0 F 1 d G 9 S Z W 1 v d m V k Q 2 9 s d W 1 u c z E u e 0 N P V U 5 U U l l f T k F N R S w x f S Z x d W 9 0 O y w m c X V v d D t T Z W N 0 a W 9 u M S 8 2 M G R h e X M v Q X V 0 b 1 J l b W 9 2 Z W R D b 2 x 1 b W 5 z M S 5 7 U k V H S U 9 O X 0 5 B T U U s M n 0 m c X V v d D s s J n F 1 b 3 Q 7 U 2 V j d G l v b j E v N j B k Y X l z L 0 F 1 d G 9 S Z W 1 v d m V k Q 2 9 s d W 1 u c z E u e 0 h P V E V M X 0 N P R E U s M 3 0 m c X V v d D s s J n F 1 b 3 Q 7 U 2 V j d G l v b j E v N j B k Y X l z L 0 F 1 d G 9 S Z W 1 v d m V k Q 2 9 s d W 1 u c z E u e 0 h P V E V M X 0 5 B T U U s N H 0 m c X V v d D s s J n F 1 b 3 Q 7 U 2 V j d G l v b j E v N j B k Y X l z L 0 F 1 d G 9 S Z W 1 v d m V k Q 2 9 s d W 1 u c z E u e 0 x F R 0 F D W V 9 I T 1 R F T F 9 D T 0 R F L D V 9 J n F 1 b 3 Q 7 L C Z x d W 9 0 O 1 N l Y 3 R p b 2 4 x L z Y w Z G F 5 c y 9 B d X R v U m V t b 3 Z l Z E N v b H V t b n M x L n t I T 1 R F T F 9 T V E F U V V M s N n 0 m c X V v d D s s J n F 1 b 3 Q 7 U 2 V j d G l v b j E v N j B k Y X l z L 0 F 1 d G 9 S Z W 1 v d m V k Q 2 9 s d W 1 u c z E u e 0 J v b 2 t h Y m x l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2 M G R h e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j B k Y X l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w Z G F 5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k w Z G F 5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U x N j B k N j M y L W F m O T U t N D g x M C 0 5 M m E x L T g 1 M j h l Z W M y Z m M y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O T B k Y X l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4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D N U M D Q 6 N T c 6 M z c u N j U 1 N j M z O F o i I C 8 + P E V u d H J 5 I F R 5 c G U 9 I k Z p b G x D b 2 x 1 b W 5 U e X B l c y I g V m F s d W U 9 I n N C Z 1 l H Q X d Z R 0 J n W T 0 i I C 8 + P E V u d H J 5 I F R 5 c G U 9 I k Z p b G x D b 2 x 1 b W 5 O Y W 1 l c y I g V m F s d W U 9 I n N b J n F 1 b 3 Q 7 Q 0 9 V T l R S W V 9 D T 0 R F J n F 1 b 3 Q 7 L C Z x d W 9 0 O 0 N P V U 5 U U l l f T k F N R S Z x d W 9 0 O y w m c X V v d D t S R U d J T 0 5 f T k F N R S Z x d W 9 0 O y w m c X V v d D t I T 1 R F T F 9 D T 0 R F J n F 1 b 3 Q 7 L C Z x d W 9 0 O 0 h P V E V M X 0 5 B T U U m c X V v d D s s J n F 1 b 3 Q 7 T E V H Q U N Z X 0 h P V E V M X 0 N P R E U m c X V v d D s s J n F 1 b 3 Q 7 S E 9 U R U x f U 1 R B V F V T J n F 1 b 3 Q 7 L C Z x d W 9 0 O 0 J v b 2 t h Y m x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O T B k Y X l z L 0 F 1 d G 9 S Z W 1 v d m V k Q 2 9 s d W 1 u c z E u e 0 N P V U 5 U U l l f Q 0 9 E R S w w f S Z x d W 9 0 O y w m c X V v d D t T Z W N 0 a W 9 u M S 8 5 M G R h e X M v Q X V 0 b 1 J l b W 9 2 Z W R D b 2 x 1 b W 5 z M S 5 7 Q 0 9 V T l R S W V 9 O Q U 1 F L D F 9 J n F 1 b 3 Q 7 L C Z x d W 9 0 O 1 N l Y 3 R p b 2 4 x L z k w Z G F 5 c y 9 B d X R v U m V t b 3 Z l Z E N v b H V t b n M x L n t S R U d J T 0 5 f T k F N R S w y f S Z x d W 9 0 O y w m c X V v d D t T Z W N 0 a W 9 u M S 8 5 M G R h e X M v Q X V 0 b 1 J l b W 9 2 Z W R D b 2 x 1 b W 5 z M S 5 7 S E 9 U R U x f Q 0 9 E R S w z f S Z x d W 9 0 O y w m c X V v d D t T Z W N 0 a W 9 u M S 8 5 M G R h e X M v Q X V 0 b 1 J l b W 9 2 Z W R D b 2 x 1 b W 5 z M S 5 7 S E 9 U R U x f T k F N R S w 0 f S Z x d W 9 0 O y w m c X V v d D t T Z W N 0 a W 9 u M S 8 5 M G R h e X M v Q X V 0 b 1 J l b W 9 2 Z W R D b 2 x 1 b W 5 z M S 5 7 T E V H Q U N Z X 0 h P V E V M X 0 N P R E U s N X 0 m c X V v d D s s J n F 1 b 3 Q 7 U 2 V j d G l v b j E v O T B k Y X l z L 0 F 1 d G 9 S Z W 1 v d m V k Q 2 9 s d W 1 u c z E u e 0 h P V E V M X 1 N U Q V R V U y w 2 f S Z x d W 9 0 O y w m c X V v d D t T Z W N 0 a W 9 u M S 8 5 M G R h e X M v Q X V 0 b 1 J l b W 9 2 Z W R D b 2 x 1 b W 5 z M S 5 7 Q m 9 v a 2 F i b G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O T B k Y X l z L 0 F 1 d G 9 S Z W 1 v d m V k Q 2 9 s d W 1 u c z E u e 0 N P V U 5 U U l l f Q 0 9 E R S w w f S Z x d W 9 0 O y w m c X V v d D t T Z W N 0 a W 9 u M S 8 5 M G R h e X M v Q X V 0 b 1 J l b W 9 2 Z W R D b 2 x 1 b W 5 z M S 5 7 Q 0 9 V T l R S W V 9 O Q U 1 F L D F 9 J n F 1 b 3 Q 7 L C Z x d W 9 0 O 1 N l Y 3 R p b 2 4 x L z k w Z G F 5 c y 9 B d X R v U m V t b 3 Z l Z E N v b H V t b n M x L n t S R U d J T 0 5 f T k F N R S w y f S Z x d W 9 0 O y w m c X V v d D t T Z W N 0 a W 9 u M S 8 5 M G R h e X M v Q X V 0 b 1 J l b W 9 2 Z W R D b 2 x 1 b W 5 z M S 5 7 S E 9 U R U x f Q 0 9 E R S w z f S Z x d W 9 0 O y w m c X V v d D t T Z W N 0 a W 9 u M S 8 5 M G R h e X M v Q X V 0 b 1 J l b W 9 2 Z W R D b 2 x 1 b W 5 z M S 5 7 S E 9 U R U x f T k F N R S w 0 f S Z x d W 9 0 O y w m c X V v d D t T Z W N 0 a W 9 u M S 8 5 M G R h e X M v Q X V 0 b 1 J l b W 9 2 Z W R D b 2 x 1 b W 5 z M S 5 7 T E V H Q U N Z X 0 h P V E V M X 0 N P R E U s N X 0 m c X V v d D s s J n F 1 b 3 Q 7 U 2 V j d G l v b j E v O T B k Y X l z L 0 F 1 d G 9 S Z W 1 v d m V k Q 2 9 s d W 1 u c z E u e 0 h P V E V M X 1 N U Q V R V U y w 2 f S Z x d W 9 0 O y w m c X V v d D t T Z W N 0 a W 9 u M S 8 5 M G R h e X M v Q X V 0 b 1 J l b W 9 2 Z W R D b 2 x 1 b W 5 z M S 5 7 Q m 9 v a 2 F i b G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k w Z G F 5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5 M G R h e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O T B k Y X l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B B a P O k S y B C v s P r t 9 S u F 6 o A A A A A A g A A A A A A E G Y A A A A B A A A g A A A A P F q D W R i k d d c p M z e M m S A N b d F E M S z D h F j 8 j v z G Z 1 M n 3 Y A A A A A A D o A A A A A C A A A g A A A A / L u Z H u d q V G d L e 8 I f y X C / 9 n t E E 9 5 D M X W z l 5 y V O Z u q Q y B Q A A A A 3 g l n h K v S F B A b D r j e R l N 9 v c A N q O p H s + b Z G k K X H i r I I a 5 A N c m k s z F V X U 9 T g o a 1 J L H t f o W J i 0 T G O q y u o F 7 b m S J G K K G 8 8 8 X Q Z z C / c 7 u 0 4 K O L s X Z A A A A A 7 p 6 D T j Y 7 M y x + U I 2 0 i 9 q V D E u T m i F m k b A A 4 k E o N 0 V e / R 9 P T G 1 t y j g Y c f c X g G 3 J F / P 4 c b u K h 7 w O S 4 H m 2 J w j z A j p i Q = = < / D a t a M a s h u p > 
</file>

<file path=customXml/itemProps1.xml><?xml version="1.0" encoding="utf-8"?>
<ds:datastoreItem xmlns:ds="http://schemas.openxmlformats.org/officeDocument/2006/customXml" ds:itemID="{5BDAEBEE-53BF-42AF-8388-2EA84E136F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Do</dc:creator>
  <cp:keywords/>
  <dc:description/>
  <cp:lastModifiedBy/>
  <cp:revision/>
  <dcterms:created xsi:type="dcterms:W3CDTF">2025-11-03T04:52:05Z</dcterms:created>
  <dcterms:modified xsi:type="dcterms:W3CDTF">2025-11-13T00:42:59Z</dcterms:modified>
  <cp:category/>
  <cp:contentStatus/>
</cp:coreProperties>
</file>